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3" yWindow="64131" windowWidth="18835" windowHeight="12419" tabRatio="500" activeTab="0"/>
  </bookViews>
  <sheets>
    <sheet name="入学願書" sheetId="1" r:id="rId1"/>
    <sheet name="願書記入例" sheetId="2" r:id="rId2"/>
    <sheet name="自由論文" sheetId="3" r:id="rId3"/>
    <sheet name="自己推薦書" sheetId="4" r:id="rId4"/>
    <sheet name="推薦書(入力用)" sheetId="5" r:id="rId5"/>
    <sheet name="推薦書(送付用)" sheetId="6" r:id="rId6"/>
  </sheets>
  <definedNames/>
  <calcPr fullCalcOnLoad="1"/>
</workbook>
</file>

<file path=xl/sharedStrings.xml><?xml version="1.0" encoding="utf-8"?>
<sst xmlns="http://schemas.openxmlformats.org/spreadsheetml/2006/main" count="226" uniqueCount="116">
  <si>
    <t>才）</t>
  </si>
  <si>
    <t>（</t>
  </si>
  <si>
    <t>氏名</t>
  </si>
  <si>
    <t>血液型</t>
  </si>
  <si>
    <t>生年月日</t>
  </si>
  <si>
    <t>身長</t>
  </si>
  <si>
    <t>年</t>
  </si>
  <si>
    <t>月</t>
  </si>
  <si>
    <t>日</t>
  </si>
  <si>
    <t>型</t>
  </si>
  <si>
    <t>A</t>
  </si>
  <si>
    <t>（</t>
  </si>
  <si>
    <t>)</t>
  </si>
  <si>
    <t>)</t>
  </si>
  <si>
    <t>)</t>
  </si>
  <si>
    <t>新聞）</t>
  </si>
  <si>
    <t>（</t>
  </si>
  <si>
    <t>）</t>
  </si>
  <si>
    <t>（</t>
  </si>
  <si>
    <t>氏　　　名</t>
  </si>
  <si>
    <t>体重</t>
  </si>
  <si>
    <t>現住所</t>
  </si>
  <si>
    <t>携帯</t>
  </si>
  <si>
    <t>ふりがな</t>
  </si>
  <si>
    <t>科</t>
  </si>
  <si>
    <t>（自由論文もご記入下さい）</t>
  </si>
  <si>
    <t>推薦希望書</t>
  </si>
  <si>
    <t>下記の人物は、貴校への入学を希望しており、良好な人物と認めますのでここに推薦致します。</t>
  </si>
  <si>
    <t>cm</t>
  </si>
  <si>
    <t>kg</t>
  </si>
  <si>
    <t>TEL</t>
  </si>
  <si>
    <t>E-mail</t>
  </si>
  <si>
    <t>立</t>
  </si>
  <si>
    <t>学部</t>
  </si>
  <si>
    <t>現在職</t>
  </si>
  <si>
    <t>趣味</t>
  </si>
  <si>
    <t>特技</t>
  </si>
  <si>
    <t>当学院をお知りになった媒体</t>
  </si>
  <si>
    <t>当学院を選んだ理由をお聞かせ下さい（複数可）</t>
  </si>
  <si>
    <t>家族構成（本人を除く　世帯主の場合は家族名）</t>
  </si>
  <si>
    <t>続柄</t>
  </si>
  <si>
    <t>年齢</t>
  </si>
  <si>
    <t>国際整体技術学園</t>
  </si>
  <si>
    <t>日本カイロプラクティックドクター専門学院</t>
  </si>
  <si>
    <t>　　　　　　　　　　　　　　学長　小倉　毅 殿</t>
  </si>
  <si>
    <t>今般貴校に入学致したいので許可下されるよう</t>
  </si>
  <si>
    <t>関係書類を添えて出願致します。</t>
  </si>
  <si>
    <t>本人氏名</t>
  </si>
  <si>
    <t>最 終学 歴</t>
  </si>
  <si>
    <t>下記項目より1つを選択</t>
  </si>
  <si>
    <r>
      <t>自 由 論 文</t>
    </r>
    <r>
      <rPr>
        <b/>
        <sz val="22"/>
        <rFont val="ＭＳ Ｐゴシック"/>
        <family val="3"/>
      </rPr>
      <t>　（論文試験）</t>
    </r>
  </si>
  <si>
    <t>○</t>
  </si>
  <si>
    <t>×</t>
  </si>
  <si>
    <t>○○○○</t>
  </si>
  <si>
    <t>（〒</t>
  </si>
  <si>
    <t>（〒</t>
  </si>
  <si>
    <t>）</t>
  </si>
  <si>
    <t>19××</t>
  </si>
  <si>
    <r>
      <t>※（</t>
    </r>
    <r>
      <rPr>
        <sz val="10"/>
        <rFont val="ＭＳ Ｐゴシック"/>
        <family val="3"/>
      </rPr>
      <t xml:space="preserve"> </t>
    </r>
    <r>
      <rPr>
        <sz val="10"/>
        <rFont val="ＭＳ Ｐ明朝"/>
        <family val="1"/>
      </rPr>
      <t>チェックをして下さい ）</t>
    </r>
  </si>
  <si>
    <t>都</t>
  </si>
  <si>
    <t>普通</t>
  </si>
  <si>
    <t>会社員</t>
  </si>
  <si>
    <t>簿記2級</t>
  </si>
  <si>
    <t>音楽鑑賞</t>
  </si>
  <si>
    <t>父</t>
  </si>
  <si>
    <t>母</t>
  </si>
  <si>
    <t>推薦入試（社会人用）</t>
  </si>
  <si>
    <t>自 己 推 薦 書</t>
  </si>
  <si>
    <t>私は貴校に入学を希望しており、下記に推薦文を記し出願します。</t>
  </si>
  <si>
    <t>日</t>
  </si>
  <si>
    <t>　（自己推薦文）</t>
  </si>
  <si>
    <t>住　　　　所</t>
  </si>
  <si>
    <t>氏　　　　名</t>
  </si>
  <si>
    <t>推薦入試（新卒者対象）</t>
  </si>
  <si>
    <t>推 薦 者 名</t>
  </si>
  <si>
    <t>学   校   名</t>
  </si>
  <si>
    <t>入力頂いた学校（推薦者様）へ、当校より推薦申込書類を送付致します。</t>
  </si>
  <si>
    <t>※</t>
  </si>
  <si>
    <t>インターネット申込にて新卒者推薦をご希望する方は、上記を入力ください。</t>
  </si>
  <si>
    <t>住　 　　　所</t>
  </si>
  <si>
    <t>卒業年月日</t>
  </si>
  <si>
    <t>フリガナ</t>
  </si>
  <si>
    <t>歳）</t>
  </si>
  <si>
    <t>（満</t>
  </si>
  <si>
    <t>ふりがな</t>
  </si>
  <si>
    <t>cm</t>
  </si>
  <si>
    <t>（</t>
  </si>
  <si>
    <t>kg</t>
  </si>
  <si>
    <t>TEL</t>
  </si>
  <si>
    <t>E-mail</t>
  </si>
  <si>
    <t>字数制限はありませんが、全体の半分以上は記入すること。</t>
  </si>
  <si>
    <t>※学校記入欄</t>
  </si>
  <si>
    <t>資 格</t>
  </si>
  <si>
    <t>校</t>
  </si>
  <si>
    <t>推　薦　書</t>
  </si>
  <si>
    <t>推薦所見</t>
  </si>
  <si>
    <t>記載者氏名</t>
  </si>
  <si>
    <t>仙台</t>
  </si>
  <si>
    <t>水泳</t>
  </si>
  <si>
    <t>入 学 願 書</t>
  </si>
  <si>
    <r>
      <rPr>
        <sz val="6"/>
        <rFont val="Monotype Sorts"/>
        <family val="2"/>
      </rPr>
      <t xml:space="preserve"> </t>
    </r>
    <r>
      <rPr>
        <sz val="6"/>
        <rFont val="ＭＳ Ｐ明朝"/>
        <family val="1"/>
      </rPr>
      <t>チェックをして下さい</t>
    </r>
  </si>
  <si>
    <t>××××</t>
  </si>
  <si>
    <t>㊞</t>
  </si>
  <si>
    <t>㊞</t>
  </si>
  <si>
    <t>㊞</t>
  </si>
  <si>
    <t>希望校</t>
  </si>
  <si>
    <t>カイロプラクティック学科（一般コース・有資格者コース）</t>
  </si>
  <si>
    <t>※コースに○、入学時期にチェックをしてください</t>
  </si>
  <si>
    <t>仙台　四朗</t>
  </si>
  <si>
    <t>せんだい　しろう</t>
  </si>
  <si>
    <t>980-0021</t>
  </si>
  <si>
    <t>宮城</t>
  </si>
  <si>
    <t>青葉区中央2-1-7　アイリス青葉ビル4階</t>
  </si>
  <si>
    <t>022-712-3440</t>
  </si>
  <si>
    <t>仙台　○男</t>
  </si>
  <si>
    <t>仙台　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</si>
</sst>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8.5"/>
      <name val="ＭＳ Ｐ明朝"/>
      <family val="1"/>
    </font>
    <font>
      <b/>
      <sz val="22"/>
      <name val="ＭＳ Ｐ明朝"/>
      <family val="1"/>
    </font>
    <font>
      <sz val="22"/>
      <name val="ＭＳ Ｐゴシック"/>
      <family val="3"/>
    </font>
    <font>
      <sz val="10"/>
      <name val="Osaka"/>
      <family val="3"/>
    </font>
    <font>
      <sz val="11"/>
      <name val="Monotype Sorts"/>
      <family val="2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22"/>
      <name val="ＭＳ Ｐゴシック"/>
      <family val="3"/>
    </font>
    <font>
      <b/>
      <sz val="36"/>
      <name val="ＭＳ Ｐゴシック"/>
      <family val="3"/>
    </font>
    <font>
      <sz val="22"/>
      <name val="ＭＳ Ｐ明朝"/>
      <family val="1"/>
    </font>
    <font>
      <sz val="24"/>
      <name val="ＭＳ Ｐ明朝"/>
      <family val="1"/>
    </font>
    <font>
      <sz val="14"/>
      <name val="ＭＳ Ｐゴシック"/>
      <family val="3"/>
    </font>
    <font>
      <sz val="6"/>
      <name val="Monotype Sorts"/>
      <family val="2"/>
    </font>
    <font>
      <sz val="6"/>
      <name val="ＭＳ Ｐ明朝"/>
      <family val="1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2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shrinkToFit="1"/>
    </xf>
    <xf numFmtId="0" fontId="6" fillId="0" borderId="15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32" fillId="0" borderId="20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wrapText="1" shrinkToFit="1"/>
    </xf>
    <xf numFmtId="0" fontId="32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1" fillId="0" borderId="20" xfId="0" applyFont="1" applyBorder="1" applyAlignment="1">
      <alignment vertical="center"/>
    </xf>
    <xf numFmtId="0" fontId="13" fillId="0" borderId="15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20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horizontal="right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5" fillId="0" borderId="15" xfId="0" applyFont="1" applyBorder="1" applyAlignment="1">
      <alignment shrinkToFit="1"/>
    </xf>
    <xf numFmtId="0" fontId="13" fillId="0" borderId="2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5" fillId="0" borderId="18" xfId="0" applyFont="1" applyBorder="1" applyAlignment="1">
      <alignment horizontal="right" vertical="center"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10" xfId="0" applyBorder="1" applyAlignment="1">
      <alignment shrinkToFit="1"/>
    </xf>
    <xf numFmtId="0" fontId="1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shrinkToFi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right" shrinkToFit="1"/>
    </xf>
    <xf numFmtId="0" fontId="0" fillId="0" borderId="18" xfId="0" applyBorder="1" applyAlignment="1">
      <alignment shrinkToFit="1"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right" shrinkToFit="1"/>
    </xf>
    <xf numFmtId="0" fontId="12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 horizontal="left" shrinkToFit="1"/>
    </xf>
    <xf numFmtId="0" fontId="6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shrinkToFit="1"/>
    </xf>
    <xf numFmtId="0" fontId="0" fillId="0" borderId="14" xfId="0" applyBorder="1" applyAlignment="1">
      <alignment shrinkToFit="1"/>
    </xf>
    <xf numFmtId="0" fontId="8" fillId="0" borderId="14" xfId="0" applyFont="1" applyBorder="1" applyAlignment="1">
      <alignment horizontal="right" shrinkToFi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17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9" fillId="0" borderId="19" xfId="0" applyFont="1" applyBorder="1" applyAlignment="1">
      <alignment horizontal="left" vertical="center"/>
    </xf>
    <xf numFmtId="0" fontId="2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29" fillId="0" borderId="15" xfId="0" applyFont="1" applyBorder="1" applyAlignment="1">
      <alignment horizontal="left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12</xdr:row>
      <xdr:rowOff>57150</xdr:rowOff>
    </xdr:from>
    <xdr:to>
      <xdr:col>16</xdr:col>
      <xdr:colOff>66675</xdr:colOff>
      <xdr:row>14</xdr:row>
      <xdr:rowOff>47625</xdr:rowOff>
    </xdr:to>
    <xdr:sp>
      <xdr:nvSpPr>
        <xdr:cNvPr id="1" name="テキスト ボックス 49"/>
        <xdr:cNvSpPr txBox="1">
          <a:spLocks noChangeArrowheads="1"/>
        </xdr:cNvSpPr>
      </xdr:nvSpPr>
      <xdr:spPr>
        <a:xfrm>
          <a:off x="2543175" y="275272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 editAs="absolute">
    <xdr:from>
      <xdr:col>28</xdr:col>
      <xdr:colOff>0</xdr:colOff>
      <xdr:row>6</xdr:row>
      <xdr:rowOff>0</xdr:rowOff>
    </xdr:from>
    <xdr:to>
      <xdr:col>34</xdr:col>
      <xdr:colOff>9525</xdr:colOff>
      <xdr:row>12</xdr:row>
      <xdr:rowOff>57150</xdr:rowOff>
    </xdr:to>
    <xdr:sp>
      <xdr:nvSpPr>
        <xdr:cNvPr id="2" name="Rectangle 52"/>
        <xdr:cNvSpPr>
          <a:spLocks/>
        </xdr:cNvSpPr>
      </xdr:nvSpPr>
      <xdr:spPr>
        <a:xfrm>
          <a:off x="4895850" y="1666875"/>
          <a:ext cx="1038225" cy="1085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写真貼付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3cm)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正面上半身、脱帽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219075</xdr:rowOff>
    </xdr:from>
    <xdr:to>
      <xdr:col>35</xdr:col>
      <xdr:colOff>152400</xdr:colOff>
      <xdr:row>44</xdr:row>
      <xdr:rowOff>209550</xdr:rowOff>
    </xdr:to>
    <xdr:sp>
      <xdr:nvSpPr>
        <xdr:cNvPr id="1" name="Rectangle 50"/>
        <xdr:cNvSpPr>
          <a:spLocks/>
        </xdr:cNvSpPr>
      </xdr:nvSpPr>
      <xdr:spPr>
        <a:xfrm>
          <a:off x="19050" y="219075"/>
          <a:ext cx="6229350" cy="960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27</xdr:col>
      <xdr:colOff>152400</xdr:colOff>
      <xdr:row>1</xdr:row>
      <xdr:rowOff>0</xdr:rowOff>
    </xdr:to>
    <xdr:sp>
      <xdr:nvSpPr>
        <xdr:cNvPr id="2" name="Text Box 49"/>
        <xdr:cNvSpPr txBox="1">
          <a:spLocks noChangeArrowheads="1"/>
        </xdr:cNvSpPr>
      </xdr:nvSpPr>
      <xdr:spPr>
        <a:xfrm>
          <a:off x="1476375" y="0"/>
          <a:ext cx="3400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36576" rIns="64008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願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10</xdr:col>
      <xdr:colOff>66675</xdr:colOff>
      <xdr:row>15</xdr:row>
      <xdr:rowOff>95250</xdr:rowOff>
    </xdr:from>
    <xdr:to>
      <xdr:col>13</xdr:col>
      <xdr:colOff>171450</xdr:colOff>
      <xdr:row>16</xdr:row>
      <xdr:rowOff>76200</xdr:rowOff>
    </xdr:to>
    <xdr:sp>
      <xdr:nvSpPr>
        <xdr:cNvPr id="3" name="円/楕円 1"/>
        <xdr:cNvSpPr>
          <a:spLocks/>
        </xdr:cNvSpPr>
      </xdr:nvSpPr>
      <xdr:spPr>
        <a:xfrm>
          <a:off x="1876425" y="3190875"/>
          <a:ext cx="619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12</xdr:row>
      <xdr:rowOff>57150</xdr:rowOff>
    </xdr:from>
    <xdr:to>
      <xdr:col>16</xdr:col>
      <xdr:colOff>66675</xdr:colOff>
      <xdr:row>14</xdr:row>
      <xdr:rowOff>47625</xdr:rowOff>
    </xdr:to>
    <xdr:sp>
      <xdr:nvSpPr>
        <xdr:cNvPr id="4" name="テキスト ボックス 57"/>
        <xdr:cNvSpPr txBox="1">
          <a:spLocks noChangeArrowheads="1"/>
        </xdr:cNvSpPr>
      </xdr:nvSpPr>
      <xdr:spPr>
        <a:xfrm>
          <a:off x="2543175" y="275272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15</xdr:col>
      <xdr:colOff>123825</xdr:colOff>
      <xdr:row>12</xdr:row>
      <xdr:rowOff>0</xdr:rowOff>
    </xdr:from>
    <xdr:to>
      <xdr:col>17</xdr:col>
      <xdr:colOff>28575</xdr:colOff>
      <xdr:row>13</xdr:row>
      <xdr:rowOff>76200</xdr:rowOff>
    </xdr:to>
    <xdr:sp>
      <xdr:nvSpPr>
        <xdr:cNvPr id="5" name="直線矢印コネクタ 4"/>
        <xdr:cNvSpPr>
          <a:spLocks/>
        </xdr:cNvSpPr>
      </xdr:nvSpPr>
      <xdr:spPr>
        <a:xfrm flipH="1">
          <a:off x="2790825" y="2695575"/>
          <a:ext cx="247650" cy="1619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142875</xdr:rowOff>
    </xdr:from>
    <xdr:to>
      <xdr:col>25</xdr:col>
      <xdr:colOff>104775</xdr:colOff>
      <xdr:row>11</xdr:row>
      <xdr:rowOff>180975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028950" y="2457450"/>
          <a:ext cx="1457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忘れずにご捺印ください</a:t>
          </a:r>
        </a:p>
      </xdr:txBody>
    </xdr:sp>
    <xdr:clientData/>
  </xdr:twoCellAnchor>
  <xdr:twoCellAnchor editAs="absolute">
    <xdr:from>
      <xdr:col>28</xdr:col>
      <xdr:colOff>0</xdr:colOff>
      <xdr:row>6</xdr:row>
      <xdr:rowOff>0</xdr:rowOff>
    </xdr:from>
    <xdr:to>
      <xdr:col>34</xdr:col>
      <xdr:colOff>9525</xdr:colOff>
      <xdr:row>12</xdr:row>
      <xdr:rowOff>57150</xdr:rowOff>
    </xdr:to>
    <xdr:sp>
      <xdr:nvSpPr>
        <xdr:cNvPr id="7" name="Rectangle 52"/>
        <xdr:cNvSpPr>
          <a:spLocks/>
        </xdr:cNvSpPr>
      </xdr:nvSpPr>
      <xdr:spPr>
        <a:xfrm>
          <a:off x="4895850" y="1666875"/>
          <a:ext cx="1038225" cy="1085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写真貼付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3cm)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正面上半身、脱帽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PageLayoutView="0" workbookViewId="0" topLeftCell="A1">
      <selection activeCell="C16" sqref="C16:U17"/>
    </sheetView>
  </sheetViews>
  <sheetFormatPr defaultColWidth="12.75390625" defaultRowHeight="13.5"/>
  <cols>
    <col min="1" max="1" width="2.25390625" style="2" customWidth="1"/>
    <col min="2" max="2" width="2.25390625" style="1" customWidth="1"/>
    <col min="3" max="3" width="3.50390625" style="1" customWidth="1"/>
    <col min="4" max="34" width="2.25390625" style="1" customWidth="1"/>
    <col min="35" max="52" width="2.25390625" style="0" customWidth="1"/>
  </cols>
  <sheetData>
    <row r="1" spans="2:36" ht="34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2"/>
      <c r="AJ1" s="2"/>
    </row>
    <row r="2" spans="2:36" ht="38.25" customHeight="1">
      <c r="B2" s="38"/>
      <c r="C2" s="233" t="s">
        <v>99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"/>
      <c r="AJ2" s="2"/>
    </row>
    <row r="3" spans="2:36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235"/>
      <c r="Z3" s="236"/>
      <c r="AA3" s="236"/>
      <c r="AB3" s="236"/>
      <c r="AC3" s="236"/>
      <c r="AD3" s="236"/>
      <c r="AE3" s="236"/>
      <c r="AF3" s="236"/>
      <c r="AG3" s="236"/>
      <c r="AH3" s="236"/>
      <c r="AI3" s="2"/>
      <c r="AJ3" s="2"/>
    </row>
    <row r="4" spans="2:36" ht="13.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237" t="s">
        <v>58</v>
      </c>
      <c r="Z4" s="238"/>
      <c r="AA4" s="238"/>
      <c r="AB4" s="238"/>
      <c r="AC4" s="238"/>
      <c r="AD4" s="238"/>
      <c r="AE4" s="238"/>
      <c r="AF4" s="238"/>
      <c r="AG4" s="238"/>
      <c r="AH4" s="238"/>
      <c r="AI4" s="2"/>
      <c r="AJ4" s="2"/>
    </row>
    <row r="5" spans="2:36" ht="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39"/>
      <c r="Q5" s="239"/>
      <c r="R5" s="239"/>
      <c r="S5" s="239"/>
      <c r="T5" s="239"/>
      <c r="U5" s="240"/>
      <c r="V5" s="240"/>
      <c r="W5" s="240"/>
      <c r="X5" s="240"/>
      <c r="Y5" s="43"/>
      <c r="Z5" s="240"/>
      <c r="AA5" s="240"/>
      <c r="AB5" s="81"/>
      <c r="AC5" s="240"/>
      <c r="AD5" s="240"/>
      <c r="AE5" s="43"/>
      <c r="AF5" s="241"/>
      <c r="AG5" s="241"/>
      <c r="AH5" s="241"/>
      <c r="AI5" s="2"/>
      <c r="AJ5" s="2"/>
    </row>
    <row r="6" spans="1:36" s="17" customFormat="1" ht="15" customHeight="1">
      <c r="A6" s="23"/>
      <c r="B6" s="42"/>
      <c r="C6" s="42" t="s">
        <v>42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23"/>
      <c r="AJ6" s="23"/>
    </row>
    <row r="7" spans="1:36" s="17" customFormat="1" ht="15" customHeight="1">
      <c r="A7" s="23"/>
      <c r="B7" s="42"/>
      <c r="C7" s="42" t="s">
        <v>43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29"/>
      <c r="AD7" s="230"/>
      <c r="AE7" s="230"/>
      <c r="AF7" s="230"/>
      <c r="AG7" s="230"/>
      <c r="AH7" s="230"/>
      <c r="AI7" s="23"/>
      <c r="AJ7" s="23"/>
    </row>
    <row r="8" spans="1:36" s="17" customFormat="1" ht="15" customHeight="1">
      <c r="A8" s="23"/>
      <c r="B8" s="42"/>
      <c r="C8" s="42" t="s">
        <v>44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30"/>
      <c r="AD8" s="230"/>
      <c r="AE8" s="230"/>
      <c r="AF8" s="230"/>
      <c r="AG8" s="230"/>
      <c r="AH8" s="230"/>
      <c r="AI8" s="23"/>
      <c r="AJ8" s="23"/>
    </row>
    <row r="9" spans="1:36" s="6" customFormat="1" ht="6" customHeight="1">
      <c r="A9" s="24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42"/>
      <c r="AA9" s="37"/>
      <c r="AB9" s="37"/>
      <c r="AC9" s="230"/>
      <c r="AD9" s="230"/>
      <c r="AE9" s="230"/>
      <c r="AF9" s="230"/>
      <c r="AG9" s="230"/>
      <c r="AH9" s="230"/>
      <c r="AI9" s="24"/>
      <c r="AJ9" s="24"/>
    </row>
    <row r="10" spans="1:36" s="6" customFormat="1" ht="15" customHeight="1">
      <c r="A10" s="24"/>
      <c r="B10" s="37"/>
      <c r="C10" s="37" t="s">
        <v>45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230"/>
      <c r="AD10" s="230"/>
      <c r="AE10" s="230"/>
      <c r="AF10" s="230"/>
      <c r="AG10" s="230"/>
      <c r="AH10" s="230"/>
      <c r="AI10" s="24"/>
      <c r="AJ10" s="24"/>
    </row>
    <row r="11" spans="1:36" s="6" customFormat="1" ht="15" customHeight="1">
      <c r="A11" s="24"/>
      <c r="B11" s="37"/>
      <c r="C11" s="37" t="s">
        <v>46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230"/>
      <c r="AD11" s="230"/>
      <c r="AE11" s="230"/>
      <c r="AF11" s="230"/>
      <c r="AG11" s="230"/>
      <c r="AH11" s="230"/>
      <c r="AI11" s="24"/>
      <c r="AJ11" s="24"/>
    </row>
    <row r="12" spans="1:36" s="8" customFormat="1" ht="15">
      <c r="A12" s="25"/>
      <c r="B12" s="56"/>
      <c r="C12" s="231"/>
      <c r="D12" s="231"/>
      <c r="E12" s="231"/>
      <c r="F12" s="231"/>
      <c r="G12" s="39" t="s">
        <v>6</v>
      </c>
      <c r="H12" s="231"/>
      <c r="I12" s="231"/>
      <c r="J12" s="39" t="s">
        <v>7</v>
      </c>
      <c r="K12" s="231"/>
      <c r="L12" s="231"/>
      <c r="M12" s="39" t="s">
        <v>8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230"/>
      <c r="AD12" s="230"/>
      <c r="AE12" s="230"/>
      <c r="AF12" s="230"/>
      <c r="AG12" s="230"/>
      <c r="AH12" s="230"/>
      <c r="AI12" s="25"/>
      <c r="AJ12" s="25"/>
    </row>
    <row r="13" spans="1:36" s="8" customFormat="1" ht="6.75" customHeight="1">
      <c r="A13" s="2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230"/>
      <c r="AD13" s="230"/>
      <c r="AE13" s="230"/>
      <c r="AF13" s="230"/>
      <c r="AG13" s="230"/>
      <c r="AH13" s="230"/>
      <c r="AI13" s="25"/>
      <c r="AJ13" s="25"/>
    </row>
    <row r="14" spans="1:49" s="4" customFormat="1" ht="15">
      <c r="A14" s="26"/>
      <c r="B14" s="43"/>
      <c r="C14" s="9" t="s">
        <v>47</v>
      </c>
      <c r="D14" s="9"/>
      <c r="E14" s="9"/>
      <c r="F14" s="9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230"/>
      <c r="AD14" s="230"/>
      <c r="AE14" s="230"/>
      <c r="AF14" s="230"/>
      <c r="AG14" s="230"/>
      <c r="AH14" s="230"/>
      <c r="AI14" s="26"/>
      <c r="AJ14" s="26"/>
      <c r="AN14" s="84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2:36" ht="9.75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2"/>
      <c r="AJ15" s="2"/>
    </row>
    <row r="16" spans="2:36" ht="15.75" customHeight="1">
      <c r="B16" s="38"/>
      <c r="C16" s="101" t="s">
        <v>106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/>
      <c r="V16" s="92" t="s">
        <v>105</v>
      </c>
      <c r="W16" s="93"/>
      <c r="X16" s="94"/>
      <c r="Y16" s="112"/>
      <c r="Z16" s="93"/>
      <c r="AA16" s="93"/>
      <c r="AB16" s="93"/>
      <c r="AC16" s="93"/>
      <c r="AD16" s="93"/>
      <c r="AE16" s="93"/>
      <c r="AF16" s="93"/>
      <c r="AG16" s="86" t="s">
        <v>93</v>
      </c>
      <c r="AH16" s="87"/>
      <c r="AI16" s="2"/>
      <c r="AJ16" s="2"/>
    </row>
    <row r="17" spans="2:36" ht="15.75" customHeight="1">
      <c r="B17" s="38"/>
      <c r="C17" s="10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105"/>
      <c r="V17" s="95"/>
      <c r="W17" s="96"/>
      <c r="X17" s="97"/>
      <c r="Y17" s="95"/>
      <c r="Z17" s="96"/>
      <c r="AA17" s="96"/>
      <c r="AB17" s="96"/>
      <c r="AC17" s="96"/>
      <c r="AD17" s="96"/>
      <c r="AE17" s="96"/>
      <c r="AF17" s="96"/>
      <c r="AG17" s="88"/>
      <c r="AH17" s="89"/>
      <c r="AI17" s="2"/>
      <c r="AJ17" s="2"/>
    </row>
    <row r="18" spans="2:36" ht="15.75" customHeight="1">
      <c r="B18" s="38"/>
      <c r="C18" s="106" t="s">
        <v>107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109"/>
      <c r="O18" s="110"/>
      <c r="P18" s="110"/>
      <c r="Q18" s="110"/>
      <c r="R18" s="110"/>
      <c r="S18" s="110"/>
      <c r="T18" s="110"/>
      <c r="U18" s="111"/>
      <c r="V18" s="98"/>
      <c r="W18" s="99"/>
      <c r="X18" s="100"/>
      <c r="Y18" s="98"/>
      <c r="Z18" s="99"/>
      <c r="AA18" s="99"/>
      <c r="AB18" s="99"/>
      <c r="AC18" s="99"/>
      <c r="AD18" s="99"/>
      <c r="AE18" s="99"/>
      <c r="AF18" s="99"/>
      <c r="AG18" s="90"/>
      <c r="AH18" s="91"/>
      <c r="AI18" s="2"/>
      <c r="AJ18" s="2"/>
    </row>
    <row r="19" spans="2:36" ht="15" customHeight="1">
      <c r="B19" s="38"/>
      <c r="C19" s="221" t="s">
        <v>23</v>
      </c>
      <c r="D19" s="187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3" t="s">
        <v>4</v>
      </c>
      <c r="P19" s="226"/>
      <c r="Q19" s="199"/>
      <c r="R19" s="199"/>
      <c r="S19" s="209" t="s">
        <v>6</v>
      </c>
      <c r="T19" s="211"/>
      <c r="U19" s="209" t="s">
        <v>7</v>
      </c>
      <c r="V19" s="211"/>
      <c r="W19" s="213" t="s">
        <v>8</v>
      </c>
      <c r="X19" s="207" t="s">
        <v>5</v>
      </c>
      <c r="Y19" s="215"/>
      <c r="Z19" s="202"/>
      <c r="AA19" s="202"/>
      <c r="AB19" s="202"/>
      <c r="AC19" s="164" t="s">
        <v>28</v>
      </c>
      <c r="AD19" s="184"/>
      <c r="AE19" s="182" t="s">
        <v>3</v>
      </c>
      <c r="AF19" s="166"/>
      <c r="AG19" s="166"/>
      <c r="AH19" s="167"/>
      <c r="AI19" s="2"/>
      <c r="AJ19" s="2"/>
    </row>
    <row r="20" spans="2:37" ht="12" customHeight="1">
      <c r="B20" s="38"/>
      <c r="C20" s="183" t="s">
        <v>2</v>
      </c>
      <c r="D20" s="184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224"/>
      <c r="P20" s="227"/>
      <c r="Q20" s="199"/>
      <c r="R20" s="199"/>
      <c r="S20" s="228"/>
      <c r="T20" s="212"/>
      <c r="U20" s="210"/>
      <c r="V20" s="212"/>
      <c r="W20" s="214"/>
      <c r="X20" s="216"/>
      <c r="Y20" s="217"/>
      <c r="Z20" s="218"/>
      <c r="AA20" s="218"/>
      <c r="AB20" s="218"/>
      <c r="AC20" s="219"/>
      <c r="AD20" s="220"/>
      <c r="AE20" s="189"/>
      <c r="AF20" s="190"/>
      <c r="AG20" s="190"/>
      <c r="AH20" s="195" t="s">
        <v>9</v>
      </c>
      <c r="AI20" s="2"/>
      <c r="AJ20" s="2"/>
      <c r="AK20" s="83"/>
    </row>
    <row r="21" spans="2:36" ht="12" customHeight="1">
      <c r="B21" s="38"/>
      <c r="C21" s="185"/>
      <c r="D21" s="184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224"/>
      <c r="P21" s="198" t="s">
        <v>1</v>
      </c>
      <c r="Q21" s="199"/>
      <c r="R21" s="199"/>
      <c r="S21" s="202"/>
      <c r="T21" s="202"/>
      <c r="U21" s="202"/>
      <c r="V21" s="203" t="s">
        <v>0</v>
      </c>
      <c r="W21" s="204"/>
      <c r="X21" s="207" t="s">
        <v>20</v>
      </c>
      <c r="Y21" s="163"/>
      <c r="Z21" s="202"/>
      <c r="AA21" s="202"/>
      <c r="AB21" s="202"/>
      <c r="AC21" s="164" t="s">
        <v>29</v>
      </c>
      <c r="AD21" s="165"/>
      <c r="AE21" s="191"/>
      <c r="AF21" s="192"/>
      <c r="AG21" s="192"/>
      <c r="AH21" s="196"/>
      <c r="AI21" s="2"/>
      <c r="AJ21" s="2"/>
    </row>
    <row r="22" spans="2:36" ht="16.5" customHeight="1">
      <c r="B22" s="38"/>
      <c r="C22" s="186"/>
      <c r="D22" s="187"/>
      <c r="E22" s="168" t="s">
        <v>100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225"/>
      <c r="P22" s="200"/>
      <c r="Q22" s="201"/>
      <c r="R22" s="201"/>
      <c r="S22" s="147"/>
      <c r="T22" s="147"/>
      <c r="U22" s="147"/>
      <c r="V22" s="205"/>
      <c r="W22" s="206"/>
      <c r="X22" s="208"/>
      <c r="Y22" s="180"/>
      <c r="Z22" s="147"/>
      <c r="AA22" s="147"/>
      <c r="AB22" s="147"/>
      <c r="AC22" s="166"/>
      <c r="AD22" s="167"/>
      <c r="AE22" s="193"/>
      <c r="AF22" s="194"/>
      <c r="AG22" s="194"/>
      <c r="AH22" s="197"/>
      <c r="AI22" s="2"/>
      <c r="AJ22" s="2"/>
    </row>
    <row r="23" spans="2:36" ht="30.75" customHeight="1">
      <c r="B23" s="38"/>
      <c r="C23" s="170" t="s">
        <v>21</v>
      </c>
      <c r="D23" s="171"/>
      <c r="E23" s="145" t="s">
        <v>54</v>
      </c>
      <c r="F23" s="118"/>
      <c r="G23" s="176"/>
      <c r="H23" s="176"/>
      <c r="I23" s="176"/>
      <c r="J23" s="176"/>
      <c r="K23" s="176"/>
      <c r="L23" s="51" t="s">
        <v>17</v>
      </c>
      <c r="M23" s="115"/>
      <c r="N23" s="177"/>
      <c r="O23" s="177"/>
      <c r="P23" s="177"/>
      <c r="Q23" s="177"/>
      <c r="R23" s="63"/>
      <c r="S23" s="63"/>
      <c r="T23" s="63"/>
      <c r="U23" s="61"/>
      <c r="V23" s="62"/>
      <c r="W23" s="115"/>
      <c r="X23" s="141"/>
      <c r="Y23" s="141"/>
      <c r="Z23" s="141"/>
      <c r="AA23" s="141"/>
      <c r="AB23" s="178"/>
      <c r="AC23" s="118"/>
      <c r="AD23" s="118"/>
      <c r="AE23" s="118"/>
      <c r="AF23" s="118"/>
      <c r="AG23" s="118"/>
      <c r="AH23" s="119"/>
      <c r="AI23" s="2"/>
      <c r="AJ23" s="2"/>
    </row>
    <row r="24" spans="2:36" ht="24.75" customHeight="1">
      <c r="B24" s="38"/>
      <c r="C24" s="172"/>
      <c r="D24" s="173"/>
      <c r="E24" s="179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4"/>
      <c r="AI24" s="2"/>
      <c r="AJ24" s="2"/>
    </row>
    <row r="25" spans="2:36" ht="24.75" customHeight="1">
      <c r="B25" s="38"/>
      <c r="C25" s="174"/>
      <c r="D25" s="175"/>
      <c r="E25" s="180" t="s">
        <v>30</v>
      </c>
      <c r="F25" s="181"/>
      <c r="G25" s="147"/>
      <c r="H25" s="147"/>
      <c r="I25" s="147"/>
      <c r="J25" s="147"/>
      <c r="K25" s="147"/>
      <c r="L25" s="147"/>
      <c r="M25" s="147"/>
      <c r="N25" s="18" t="s">
        <v>22</v>
      </c>
      <c r="O25" s="18"/>
      <c r="P25" s="147"/>
      <c r="Q25" s="147"/>
      <c r="R25" s="147"/>
      <c r="S25" s="147"/>
      <c r="T25" s="147"/>
      <c r="U25" s="147"/>
      <c r="V25" s="147"/>
      <c r="W25" s="18" t="s">
        <v>31</v>
      </c>
      <c r="X25" s="18"/>
      <c r="Y25" s="18"/>
      <c r="Z25" s="148"/>
      <c r="AA25" s="149"/>
      <c r="AB25" s="149"/>
      <c r="AC25" s="149"/>
      <c r="AD25" s="149"/>
      <c r="AE25" s="149"/>
      <c r="AF25" s="149"/>
      <c r="AG25" s="149"/>
      <c r="AH25" s="150"/>
      <c r="AI25" s="2"/>
      <c r="AJ25" s="2"/>
    </row>
    <row r="26" spans="2:36" ht="21" customHeight="1">
      <c r="B26" s="38"/>
      <c r="C26" s="151" t="s">
        <v>48</v>
      </c>
      <c r="D26" s="152"/>
      <c r="E26" s="157"/>
      <c r="F26" s="158"/>
      <c r="G26" s="158"/>
      <c r="H26" s="52" t="s">
        <v>6</v>
      </c>
      <c r="I26" s="158"/>
      <c r="J26" s="158"/>
      <c r="K26" s="52" t="s">
        <v>7</v>
      </c>
      <c r="L26" s="159"/>
      <c r="M26" s="159"/>
      <c r="N26" s="52" t="s">
        <v>32</v>
      </c>
      <c r="O26" s="141"/>
      <c r="P26" s="141"/>
      <c r="Q26" s="141"/>
      <c r="R26" s="141"/>
      <c r="S26" s="141"/>
      <c r="T26" s="141"/>
      <c r="U26" s="141"/>
      <c r="V26" s="160"/>
      <c r="W26" s="53"/>
      <c r="X26" s="53"/>
      <c r="Y26" s="53"/>
      <c r="Z26" s="53"/>
      <c r="AA26" s="30"/>
      <c r="AB26" s="29"/>
      <c r="AC26" s="29"/>
      <c r="AD26" s="29"/>
      <c r="AE26" s="29"/>
      <c r="AF26" s="29"/>
      <c r="AG26" s="29"/>
      <c r="AH26" s="54"/>
      <c r="AI26" s="2"/>
      <c r="AJ26" s="2"/>
    </row>
    <row r="27" spans="2:36" ht="21" customHeight="1">
      <c r="B27" s="38"/>
      <c r="C27" s="153"/>
      <c r="D27" s="154"/>
      <c r="E27" s="161"/>
      <c r="F27" s="162"/>
      <c r="G27" s="162"/>
      <c r="H27" s="162"/>
      <c r="I27" s="162"/>
      <c r="J27" s="162"/>
      <c r="K27" s="162"/>
      <c r="L27" s="162"/>
      <c r="M27" s="163" t="s">
        <v>33</v>
      </c>
      <c r="N27" s="163"/>
      <c r="O27" s="141"/>
      <c r="P27" s="141"/>
      <c r="Q27" s="141"/>
      <c r="R27" s="141"/>
      <c r="S27" s="141"/>
      <c r="T27" s="141"/>
      <c r="U27" s="141"/>
      <c r="V27" s="67" t="s">
        <v>24</v>
      </c>
      <c r="W27" s="67"/>
      <c r="X27" s="59"/>
      <c r="Y27" s="64"/>
      <c r="Z27" s="64"/>
      <c r="AA27" s="64"/>
      <c r="AB27" s="64"/>
      <c r="AC27" s="64"/>
      <c r="AD27" s="64"/>
      <c r="AE27" s="64"/>
      <c r="AF27" s="64"/>
      <c r="AG27" s="64"/>
      <c r="AH27" s="66"/>
      <c r="AI27" s="2"/>
      <c r="AJ27" s="2"/>
    </row>
    <row r="28" spans="2:36" ht="3.75" customHeight="1">
      <c r="B28" s="38"/>
      <c r="C28" s="155"/>
      <c r="D28" s="156"/>
      <c r="E28" s="60"/>
      <c r="F28" s="60"/>
      <c r="G28" s="60"/>
      <c r="H28" s="60"/>
      <c r="I28" s="60"/>
      <c r="J28" s="60"/>
      <c r="K28" s="60"/>
      <c r="L28" s="60"/>
      <c r="M28" s="18"/>
      <c r="N28" s="18"/>
      <c r="O28" s="65"/>
      <c r="P28" s="65"/>
      <c r="Q28" s="65"/>
      <c r="R28" s="65"/>
      <c r="S28" s="65"/>
      <c r="T28" s="65"/>
      <c r="U28" s="65"/>
      <c r="V28" s="65"/>
      <c r="W28" s="55"/>
      <c r="X28" s="19"/>
      <c r="Y28" s="21"/>
      <c r="Z28" s="21"/>
      <c r="AA28" s="21"/>
      <c r="AB28" s="21"/>
      <c r="AC28" s="21"/>
      <c r="AD28" s="21"/>
      <c r="AE28" s="21"/>
      <c r="AF28" s="21"/>
      <c r="AG28" s="21"/>
      <c r="AH28" s="22"/>
      <c r="AI28" s="2"/>
      <c r="AJ28" s="2"/>
    </row>
    <row r="29" spans="2:36" ht="21.75" customHeight="1">
      <c r="B29" s="38"/>
      <c r="C29" s="142" t="s">
        <v>34</v>
      </c>
      <c r="D29" s="119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4"/>
      <c r="AI29" s="2"/>
      <c r="AJ29" s="2"/>
    </row>
    <row r="30" spans="2:36" ht="21.75" customHeight="1">
      <c r="B30" s="38"/>
      <c r="C30" s="145" t="s">
        <v>92</v>
      </c>
      <c r="D30" s="146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5" t="s">
        <v>35</v>
      </c>
      <c r="S30" s="146"/>
      <c r="T30" s="143"/>
      <c r="U30" s="143"/>
      <c r="V30" s="143"/>
      <c r="W30" s="143"/>
      <c r="X30" s="143"/>
      <c r="Y30" s="143"/>
      <c r="Z30" s="145" t="s">
        <v>36</v>
      </c>
      <c r="AA30" s="146"/>
      <c r="AB30" s="143"/>
      <c r="AC30" s="143"/>
      <c r="AD30" s="143"/>
      <c r="AE30" s="143"/>
      <c r="AF30" s="143"/>
      <c r="AG30" s="143"/>
      <c r="AH30" s="144"/>
      <c r="AI30" s="2"/>
      <c r="AJ30" s="2"/>
    </row>
    <row r="31" spans="2:36" ht="18" customHeight="1">
      <c r="B31" s="38"/>
      <c r="C31" s="126" t="s">
        <v>37</v>
      </c>
      <c r="D31" s="127"/>
      <c r="E31" s="14"/>
      <c r="F31" s="14"/>
      <c r="G31" s="14"/>
      <c r="H31" s="14" t="s">
        <v>1</v>
      </c>
      <c r="I31" s="132"/>
      <c r="J31" s="132"/>
      <c r="K31" s="132"/>
      <c r="L31" s="132"/>
      <c r="M31" s="14"/>
      <c r="N31" s="58" t="s">
        <v>15</v>
      </c>
      <c r="O31" s="14"/>
      <c r="P31" s="14"/>
      <c r="Q31" s="14"/>
      <c r="R31" s="14" t="s">
        <v>11</v>
      </c>
      <c r="S31" s="133"/>
      <c r="T31" s="133"/>
      <c r="U31" s="133"/>
      <c r="V31" s="133"/>
      <c r="W31" s="133"/>
      <c r="X31" s="14" t="s">
        <v>12</v>
      </c>
      <c r="Y31" s="14"/>
      <c r="Z31" s="14"/>
      <c r="AA31" s="14"/>
      <c r="AB31" s="14"/>
      <c r="AC31" s="14"/>
      <c r="AD31" s="14"/>
      <c r="AE31" s="14"/>
      <c r="AF31" s="14"/>
      <c r="AG31" s="14"/>
      <c r="AH31" s="12"/>
      <c r="AI31" s="38"/>
      <c r="AJ31" s="2"/>
    </row>
    <row r="32" spans="2:36" ht="18" customHeight="1">
      <c r="B32" s="38"/>
      <c r="C32" s="128"/>
      <c r="D32" s="12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  <c r="AI32" s="2"/>
      <c r="AJ32" s="2"/>
    </row>
    <row r="33" spans="2:36" ht="18" customHeight="1">
      <c r="B33" s="38"/>
      <c r="C33" s="130"/>
      <c r="D33" s="131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82"/>
      <c r="T33" s="80"/>
      <c r="U33" s="80"/>
      <c r="V33" s="15" t="s">
        <v>1</v>
      </c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" t="s">
        <v>13</v>
      </c>
      <c r="AI33" s="2"/>
      <c r="AJ33" s="2"/>
    </row>
    <row r="34" spans="2:36" ht="18" customHeight="1">
      <c r="B34" s="38"/>
      <c r="C34" s="135" t="s">
        <v>38</v>
      </c>
      <c r="D34" s="13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2"/>
      <c r="AJ34" s="2"/>
    </row>
    <row r="35" spans="2:36" ht="18" customHeight="1">
      <c r="B35" s="38"/>
      <c r="C35" s="137"/>
      <c r="D35" s="13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  <c r="AI35" s="2"/>
      <c r="AJ35" s="2"/>
    </row>
    <row r="36" spans="2:36" ht="18" customHeight="1">
      <c r="B36" s="38"/>
      <c r="C36" s="137"/>
      <c r="D36" s="13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57"/>
      <c r="Z36" s="57"/>
      <c r="AA36" s="57"/>
      <c r="AB36" s="57"/>
      <c r="AC36" s="57"/>
      <c r="AD36" s="57"/>
      <c r="AE36" s="57"/>
      <c r="AF36" s="57"/>
      <c r="AG36" s="57"/>
      <c r="AH36" s="20"/>
      <c r="AI36" s="2"/>
      <c r="AJ36" s="2"/>
    </row>
    <row r="37" spans="2:36" ht="18" customHeight="1">
      <c r="B37" s="38"/>
      <c r="C37" s="138"/>
      <c r="D37" s="13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71"/>
      <c r="AB37" s="15" t="s">
        <v>1</v>
      </c>
      <c r="AC37" s="140"/>
      <c r="AD37" s="140"/>
      <c r="AE37" s="140"/>
      <c r="AF37" s="140"/>
      <c r="AG37" s="140"/>
      <c r="AH37" s="13" t="s">
        <v>17</v>
      </c>
      <c r="AI37" s="2"/>
      <c r="AJ37" s="2"/>
    </row>
    <row r="38" spans="2:36" ht="6.7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2"/>
      <c r="AJ38" s="2"/>
    </row>
    <row r="39" spans="1:36" s="4" customFormat="1" ht="15">
      <c r="A39" s="26"/>
      <c r="B39" s="43"/>
      <c r="C39" s="117" t="s">
        <v>39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9"/>
      <c r="AI39" s="26"/>
      <c r="AJ39" s="26"/>
    </row>
    <row r="40" spans="1:36" s="6" customFormat="1" ht="21.75" customHeight="1">
      <c r="A40" s="24"/>
      <c r="B40" s="37"/>
      <c r="C40" s="120" t="s">
        <v>40</v>
      </c>
      <c r="D40" s="120"/>
      <c r="E40" s="121" t="s">
        <v>19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 t="s">
        <v>41</v>
      </c>
      <c r="R40" s="123"/>
      <c r="S40" s="124" t="s">
        <v>40</v>
      </c>
      <c r="T40" s="125"/>
      <c r="U40" s="121" t="s">
        <v>19</v>
      </c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0" t="s">
        <v>41</v>
      </c>
      <c r="AH40" s="120"/>
      <c r="AI40" s="24"/>
      <c r="AJ40" s="24"/>
    </row>
    <row r="41" spans="2:36" ht="21.75" customHeight="1">
      <c r="B41" s="38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/>
      <c r="S41" s="116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2"/>
      <c r="AJ41" s="2"/>
    </row>
    <row r="42" spans="2:36" ht="21.75" customHeight="1">
      <c r="B42" s="38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5"/>
      <c r="S42" s="116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2"/>
      <c r="AJ42" s="2"/>
    </row>
    <row r="43" spans="2:36" ht="21.75" customHeight="1">
      <c r="B43" s="38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5"/>
      <c r="S43" s="116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2"/>
      <c r="AJ43" s="2"/>
    </row>
    <row r="44" spans="2:36" ht="6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2"/>
      <c r="AJ44" s="2"/>
    </row>
    <row r="45" spans="2:36" ht="16.5" customHeight="1">
      <c r="B45" s="38"/>
      <c r="C45" s="113" t="s">
        <v>25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2"/>
      <c r="AJ45" s="2"/>
    </row>
    <row r="46" spans="2:36" ht="12.7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2"/>
      <c r="AJ46" s="2"/>
    </row>
  </sheetData>
  <sheetProtection/>
  <mergeCells count="103">
    <mergeCell ref="K12:L12"/>
    <mergeCell ref="G14:P14"/>
    <mergeCell ref="C2:AH2"/>
    <mergeCell ref="Y3:AH3"/>
    <mergeCell ref="Y4:AH4"/>
    <mergeCell ref="P5:T5"/>
    <mergeCell ref="U5:X5"/>
    <mergeCell ref="Z5:AA5"/>
    <mergeCell ref="AC5:AD5"/>
    <mergeCell ref="AF5:AH5"/>
    <mergeCell ref="C19:D19"/>
    <mergeCell ref="E19:N19"/>
    <mergeCell ref="O19:O22"/>
    <mergeCell ref="P19:R20"/>
    <mergeCell ref="S19:S20"/>
    <mergeCell ref="T19:T20"/>
    <mergeCell ref="U19:U20"/>
    <mergeCell ref="V19:V20"/>
    <mergeCell ref="W19:W20"/>
    <mergeCell ref="X19:Y20"/>
    <mergeCell ref="Z19:AB20"/>
    <mergeCell ref="AC19:AD20"/>
    <mergeCell ref="AE19:AH19"/>
    <mergeCell ref="C20:D22"/>
    <mergeCell ref="E20:N21"/>
    <mergeCell ref="AE20:AG22"/>
    <mergeCell ref="AH20:AH22"/>
    <mergeCell ref="P21:R22"/>
    <mergeCell ref="S21:U22"/>
    <mergeCell ref="V21:W22"/>
    <mergeCell ref="X21:Y22"/>
    <mergeCell ref="Z21:AB22"/>
    <mergeCell ref="AC21:AD22"/>
    <mergeCell ref="E22:N22"/>
    <mergeCell ref="C23:D25"/>
    <mergeCell ref="E23:F23"/>
    <mergeCell ref="G23:K23"/>
    <mergeCell ref="M23:Q23"/>
    <mergeCell ref="W23:AA23"/>
    <mergeCell ref="AB23:AH23"/>
    <mergeCell ref="E24:AH24"/>
    <mergeCell ref="E25:F25"/>
    <mergeCell ref="G25:M25"/>
    <mergeCell ref="P25:V25"/>
    <mergeCell ref="Z25:AH25"/>
    <mergeCell ref="C26:D28"/>
    <mergeCell ref="E26:G26"/>
    <mergeCell ref="I26:J26"/>
    <mergeCell ref="L26:M26"/>
    <mergeCell ref="O26:V26"/>
    <mergeCell ref="E27:L27"/>
    <mergeCell ref="M27:N27"/>
    <mergeCell ref="O27:U27"/>
    <mergeCell ref="C29:D29"/>
    <mergeCell ref="E29:AH29"/>
    <mergeCell ref="C30:D30"/>
    <mergeCell ref="E30:Q30"/>
    <mergeCell ref="R30:S30"/>
    <mergeCell ref="T30:Y30"/>
    <mergeCell ref="Z30:AA30"/>
    <mergeCell ref="AB30:AH30"/>
    <mergeCell ref="C31:D33"/>
    <mergeCell ref="I31:L31"/>
    <mergeCell ref="S31:W31"/>
    <mergeCell ref="W33:AG33"/>
    <mergeCell ref="C34:D37"/>
    <mergeCell ref="AC37:AG37"/>
    <mergeCell ref="C39:AH39"/>
    <mergeCell ref="C40:D40"/>
    <mergeCell ref="E40:P40"/>
    <mergeCell ref="Q40:R40"/>
    <mergeCell ref="S40:T40"/>
    <mergeCell ref="U40:AF40"/>
    <mergeCell ref="AG40:AH40"/>
    <mergeCell ref="C41:D41"/>
    <mergeCell ref="E41:P41"/>
    <mergeCell ref="Q41:R41"/>
    <mergeCell ref="S41:T41"/>
    <mergeCell ref="U41:AF41"/>
    <mergeCell ref="AG41:AH41"/>
    <mergeCell ref="C42:D42"/>
    <mergeCell ref="E42:P42"/>
    <mergeCell ref="Q42:R42"/>
    <mergeCell ref="S42:T42"/>
    <mergeCell ref="U42:AF42"/>
    <mergeCell ref="AG42:AH42"/>
    <mergeCell ref="C45:AH45"/>
    <mergeCell ref="C43:D43"/>
    <mergeCell ref="E43:P43"/>
    <mergeCell ref="Q43:R43"/>
    <mergeCell ref="S43:T43"/>
    <mergeCell ref="U43:AF43"/>
    <mergeCell ref="AG43:AH43"/>
    <mergeCell ref="AN14:AW14"/>
    <mergeCell ref="AG16:AH18"/>
    <mergeCell ref="V16:X18"/>
    <mergeCell ref="C16:U17"/>
    <mergeCell ref="C18:M18"/>
    <mergeCell ref="N18:U18"/>
    <mergeCell ref="Y16:AF18"/>
    <mergeCell ref="AC7:AH14"/>
    <mergeCell ref="C12:F12"/>
    <mergeCell ref="H12:I12"/>
  </mergeCells>
  <dataValidations count="2">
    <dataValidation type="list" allowBlank="1" showInputMessage="1" showErrorMessage="1" sqref="V19:V20">
      <formula1>"1,2,3,4,5,6,7,8,9,10,11,12,13,14,15,16,17,18,19,20,21,22,23,24,25,26,27,28,29,30,31"</formula1>
    </dataValidation>
    <dataValidation type="list" allowBlank="1" showInputMessage="1" showErrorMessage="1" sqref="T19:T20 I26:J26">
      <formula1>"1,2,3,4,5,6,7,8,9,10,11,12"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28">
      <selection activeCell="AW34" sqref="AW34"/>
    </sheetView>
  </sheetViews>
  <sheetFormatPr defaultColWidth="12.75390625" defaultRowHeight="13.5"/>
  <cols>
    <col min="1" max="1" width="2.25390625" style="2" customWidth="1"/>
    <col min="2" max="2" width="2.25390625" style="1" customWidth="1"/>
    <col min="3" max="3" width="3.50390625" style="1" customWidth="1"/>
    <col min="4" max="34" width="2.25390625" style="1" customWidth="1"/>
    <col min="35" max="52" width="2.25390625" style="0" customWidth="1"/>
  </cols>
  <sheetData>
    <row r="1" spans="2:36" ht="34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2"/>
      <c r="AJ1" s="2"/>
    </row>
    <row r="2" spans="2:36" ht="38.25" customHeight="1">
      <c r="B2" s="38"/>
      <c r="C2" s="233" t="s">
        <v>99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"/>
      <c r="AJ2" s="2"/>
    </row>
    <row r="3" spans="2:36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235"/>
      <c r="Z3" s="236"/>
      <c r="AA3" s="236"/>
      <c r="AB3" s="236"/>
      <c r="AC3" s="236"/>
      <c r="AD3" s="236"/>
      <c r="AE3" s="236"/>
      <c r="AF3" s="236"/>
      <c r="AG3" s="236"/>
      <c r="AH3" s="236"/>
      <c r="AI3" s="2"/>
      <c r="AJ3" s="2"/>
    </row>
    <row r="4" spans="2:36" ht="13.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237" t="s">
        <v>58</v>
      </c>
      <c r="Z4" s="238"/>
      <c r="AA4" s="238"/>
      <c r="AB4" s="238"/>
      <c r="AC4" s="238"/>
      <c r="AD4" s="238"/>
      <c r="AE4" s="238"/>
      <c r="AF4" s="238"/>
      <c r="AG4" s="238"/>
      <c r="AH4" s="238"/>
      <c r="AI4" s="2"/>
      <c r="AJ4" s="2"/>
    </row>
    <row r="5" spans="2:36" ht="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39"/>
      <c r="Q5" s="239"/>
      <c r="R5" s="239"/>
      <c r="S5" s="239"/>
      <c r="T5" s="239"/>
      <c r="U5" s="240"/>
      <c r="V5" s="240"/>
      <c r="W5" s="240"/>
      <c r="X5" s="240"/>
      <c r="Y5" s="43"/>
      <c r="Z5" s="240"/>
      <c r="AA5" s="240"/>
      <c r="AB5" s="81"/>
      <c r="AC5" s="240"/>
      <c r="AD5" s="240"/>
      <c r="AE5" s="43"/>
      <c r="AF5" s="241"/>
      <c r="AG5" s="241"/>
      <c r="AH5" s="241"/>
      <c r="AI5" s="2"/>
      <c r="AJ5" s="2"/>
    </row>
    <row r="6" spans="1:36" s="17" customFormat="1" ht="15" customHeight="1">
      <c r="A6" s="23"/>
      <c r="B6" s="42"/>
      <c r="C6" s="42" t="s">
        <v>42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23"/>
      <c r="AJ6" s="23"/>
    </row>
    <row r="7" spans="1:36" s="17" customFormat="1" ht="15" customHeight="1">
      <c r="A7" s="23"/>
      <c r="B7" s="42"/>
      <c r="C7" s="42" t="s">
        <v>43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29"/>
      <c r="AD7" s="230"/>
      <c r="AE7" s="230"/>
      <c r="AF7" s="230"/>
      <c r="AG7" s="230"/>
      <c r="AH7" s="230"/>
      <c r="AI7" s="23"/>
      <c r="AJ7" s="23"/>
    </row>
    <row r="8" spans="1:36" s="17" customFormat="1" ht="15" customHeight="1">
      <c r="A8" s="23"/>
      <c r="B8" s="42"/>
      <c r="C8" s="42" t="s">
        <v>44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30"/>
      <c r="AD8" s="230"/>
      <c r="AE8" s="230"/>
      <c r="AF8" s="230"/>
      <c r="AG8" s="230"/>
      <c r="AH8" s="230"/>
      <c r="AI8" s="23"/>
      <c r="AJ8" s="23"/>
    </row>
    <row r="9" spans="1:36" s="6" customFormat="1" ht="6" customHeight="1">
      <c r="A9" s="24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42"/>
      <c r="AA9" s="37"/>
      <c r="AB9" s="37"/>
      <c r="AC9" s="230"/>
      <c r="AD9" s="230"/>
      <c r="AE9" s="230"/>
      <c r="AF9" s="230"/>
      <c r="AG9" s="230"/>
      <c r="AH9" s="230"/>
      <c r="AI9" s="24"/>
      <c r="AJ9" s="24"/>
    </row>
    <row r="10" spans="1:36" s="6" customFormat="1" ht="15" customHeight="1">
      <c r="A10" s="24"/>
      <c r="B10" s="37"/>
      <c r="C10" s="37" t="s">
        <v>45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230"/>
      <c r="AD10" s="230"/>
      <c r="AE10" s="230"/>
      <c r="AF10" s="230"/>
      <c r="AG10" s="230"/>
      <c r="AH10" s="230"/>
      <c r="AI10" s="24"/>
      <c r="AJ10" s="24"/>
    </row>
    <row r="11" spans="1:36" s="6" customFormat="1" ht="15" customHeight="1">
      <c r="A11" s="24"/>
      <c r="B11" s="37"/>
      <c r="C11" s="37" t="s">
        <v>46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230"/>
      <c r="AD11" s="230"/>
      <c r="AE11" s="230"/>
      <c r="AF11" s="230"/>
      <c r="AG11" s="230"/>
      <c r="AH11" s="230"/>
      <c r="AI11" s="24"/>
      <c r="AJ11" s="24"/>
    </row>
    <row r="12" spans="1:36" s="8" customFormat="1" ht="15">
      <c r="A12" s="25"/>
      <c r="B12" s="56"/>
      <c r="C12" s="231" t="s">
        <v>101</v>
      </c>
      <c r="D12" s="231"/>
      <c r="E12" s="231"/>
      <c r="F12" s="231"/>
      <c r="G12" s="39" t="s">
        <v>6</v>
      </c>
      <c r="H12" s="231" t="s">
        <v>51</v>
      </c>
      <c r="I12" s="231"/>
      <c r="J12" s="39" t="s">
        <v>7</v>
      </c>
      <c r="K12" s="231" t="s">
        <v>52</v>
      </c>
      <c r="L12" s="231"/>
      <c r="M12" s="39" t="s">
        <v>8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230"/>
      <c r="AD12" s="230"/>
      <c r="AE12" s="230"/>
      <c r="AF12" s="230"/>
      <c r="AG12" s="230"/>
      <c r="AH12" s="230"/>
      <c r="AI12" s="25"/>
      <c r="AJ12" s="25"/>
    </row>
    <row r="13" spans="1:36" s="8" customFormat="1" ht="6.75" customHeight="1">
      <c r="A13" s="2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230"/>
      <c r="AD13" s="230"/>
      <c r="AE13" s="230"/>
      <c r="AF13" s="230"/>
      <c r="AG13" s="230"/>
      <c r="AH13" s="230"/>
      <c r="AI13" s="25"/>
      <c r="AJ13" s="25"/>
    </row>
    <row r="14" spans="1:36" s="4" customFormat="1" ht="15">
      <c r="A14" s="26"/>
      <c r="B14" s="43"/>
      <c r="C14" s="9" t="s">
        <v>47</v>
      </c>
      <c r="D14" s="9"/>
      <c r="E14" s="9"/>
      <c r="F14" s="9"/>
      <c r="G14" s="232" t="s">
        <v>108</v>
      </c>
      <c r="H14" s="232"/>
      <c r="I14" s="232"/>
      <c r="J14" s="232"/>
      <c r="K14" s="232"/>
      <c r="L14" s="232"/>
      <c r="M14" s="232"/>
      <c r="N14" s="232"/>
      <c r="O14" s="232"/>
      <c r="P14" s="232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230"/>
      <c r="AD14" s="230"/>
      <c r="AE14" s="230"/>
      <c r="AF14" s="230"/>
      <c r="AG14" s="230"/>
      <c r="AH14" s="230"/>
      <c r="AI14" s="26"/>
      <c r="AJ14" s="26"/>
    </row>
    <row r="15" spans="2:36" ht="9.75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2"/>
      <c r="AJ15" s="2"/>
    </row>
    <row r="16" spans="2:36" ht="15.75" customHeight="1">
      <c r="B16" s="38"/>
      <c r="C16" s="101" t="s">
        <v>106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/>
      <c r="V16" s="251" t="s">
        <v>105</v>
      </c>
      <c r="W16" s="102"/>
      <c r="X16" s="103"/>
      <c r="Y16" s="248" t="s">
        <v>97</v>
      </c>
      <c r="Z16" s="242"/>
      <c r="AA16" s="242"/>
      <c r="AB16" s="242"/>
      <c r="AC16" s="242"/>
      <c r="AD16" s="242"/>
      <c r="AE16" s="242"/>
      <c r="AF16" s="242"/>
      <c r="AG16" s="242" t="s">
        <v>93</v>
      </c>
      <c r="AH16" s="243"/>
      <c r="AI16" s="2"/>
      <c r="AJ16" s="2"/>
    </row>
    <row r="17" spans="2:36" ht="15.75" customHeight="1">
      <c r="B17" s="38"/>
      <c r="C17" s="10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105"/>
      <c r="V17" s="104"/>
      <c r="W17" s="84"/>
      <c r="X17" s="105"/>
      <c r="Y17" s="249"/>
      <c r="Z17" s="244"/>
      <c r="AA17" s="244"/>
      <c r="AB17" s="244"/>
      <c r="AC17" s="244"/>
      <c r="AD17" s="244"/>
      <c r="AE17" s="244"/>
      <c r="AF17" s="244"/>
      <c r="AG17" s="244"/>
      <c r="AH17" s="245"/>
      <c r="AI17" s="2"/>
      <c r="AJ17" s="2"/>
    </row>
    <row r="18" spans="2:36" ht="15.75" customHeight="1">
      <c r="B18" s="38"/>
      <c r="C18" s="106" t="s">
        <v>107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255"/>
      <c r="O18" s="256"/>
      <c r="P18" s="256"/>
      <c r="Q18" s="256"/>
      <c r="R18" s="256"/>
      <c r="S18" s="256"/>
      <c r="T18" s="256"/>
      <c r="U18" s="257"/>
      <c r="V18" s="252"/>
      <c r="W18" s="253"/>
      <c r="X18" s="254"/>
      <c r="Y18" s="250"/>
      <c r="Z18" s="246"/>
      <c r="AA18" s="246"/>
      <c r="AB18" s="246"/>
      <c r="AC18" s="246"/>
      <c r="AD18" s="246"/>
      <c r="AE18" s="246"/>
      <c r="AF18" s="246"/>
      <c r="AG18" s="246"/>
      <c r="AH18" s="247"/>
      <c r="AI18" s="2"/>
      <c r="AJ18" s="2"/>
    </row>
    <row r="19" spans="2:36" ht="15" customHeight="1">
      <c r="B19" s="38"/>
      <c r="C19" s="262" t="s">
        <v>84</v>
      </c>
      <c r="D19" s="111"/>
      <c r="E19" s="332" t="s">
        <v>109</v>
      </c>
      <c r="F19" s="261"/>
      <c r="G19" s="261"/>
      <c r="H19" s="261"/>
      <c r="I19" s="261"/>
      <c r="J19" s="261"/>
      <c r="K19" s="261"/>
      <c r="L19" s="261"/>
      <c r="M19" s="261"/>
      <c r="N19" s="261"/>
      <c r="O19" s="223" t="s">
        <v>4</v>
      </c>
      <c r="P19" s="263" t="s">
        <v>53</v>
      </c>
      <c r="Q19" s="264"/>
      <c r="R19" s="264"/>
      <c r="S19" s="258" t="s">
        <v>6</v>
      </c>
      <c r="T19" s="265">
        <v>1</v>
      </c>
      <c r="U19" s="258" t="s">
        <v>7</v>
      </c>
      <c r="V19" s="265">
        <v>1</v>
      </c>
      <c r="W19" s="259" t="s">
        <v>8</v>
      </c>
      <c r="X19" s="266" t="s">
        <v>5</v>
      </c>
      <c r="Y19" s="215"/>
      <c r="Z19" s="202">
        <v>170</v>
      </c>
      <c r="AA19" s="202"/>
      <c r="AB19" s="202"/>
      <c r="AC19" s="164" t="s">
        <v>85</v>
      </c>
      <c r="AD19" s="184"/>
      <c r="AE19" s="182" t="s">
        <v>3</v>
      </c>
      <c r="AF19" s="166"/>
      <c r="AG19" s="166"/>
      <c r="AH19" s="167"/>
      <c r="AI19" s="2"/>
      <c r="AJ19" s="2"/>
    </row>
    <row r="20" spans="2:36" ht="12" customHeight="1">
      <c r="B20" s="38"/>
      <c r="C20" s="183" t="s">
        <v>2</v>
      </c>
      <c r="D20" s="184"/>
      <c r="E20" s="188" t="s">
        <v>108</v>
      </c>
      <c r="F20" s="188"/>
      <c r="G20" s="188"/>
      <c r="H20" s="188"/>
      <c r="I20" s="188"/>
      <c r="J20" s="188"/>
      <c r="K20" s="188"/>
      <c r="L20" s="188"/>
      <c r="M20" s="188"/>
      <c r="N20" s="188"/>
      <c r="O20" s="224"/>
      <c r="P20" s="227"/>
      <c r="Q20" s="199"/>
      <c r="R20" s="199"/>
      <c r="S20" s="228"/>
      <c r="T20" s="212"/>
      <c r="U20" s="210"/>
      <c r="V20" s="212"/>
      <c r="W20" s="214"/>
      <c r="X20" s="216"/>
      <c r="Y20" s="217"/>
      <c r="Z20" s="218"/>
      <c r="AA20" s="218"/>
      <c r="AB20" s="218"/>
      <c r="AC20" s="219"/>
      <c r="AD20" s="220"/>
      <c r="AE20" s="189" t="s">
        <v>10</v>
      </c>
      <c r="AF20" s="190"/>
      <c r="AG20" s="190"/>
      <c r="AH20" s="195" t="s">
        <v>9</v>
      </c>
      <c r="AI20" s="2"/>
      <c r="AJ20" s="2"/>
    </row>
    <row r="21" spans="2:36" ht="12" customHeight="1">
      <c r="B21" s="38"/>
      <c r="C21" s="185"/>
      <c r="D21" s="184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224"/>
      <c r="P21" s="198" t="s">
        <v>86</v>
      </c>
      <c r="Q21" s="199"/>
      <c r="R21" s="199"/>
      <c r="S21" s="202">
        <v>25</v>
      </c>
      <c r="T21" s="202"/>
      <c r="U21" s="202"/>
      <c r="V21" s="203" t="s">
        <v>0</v>
      </c>
      <c r="W21" s="204"/>
      <c r="X21" s="207" t="s">
        <v>20</v>
      </c>
      <c r="Y21" s="163"/>
      <c r="Z21" s="202">
        <v>59</v>
      </c>
      <c r="AA21" s="202"/>
      <c r="AB21" s="202"/>
      <c r="AC21" s="164" t="s">
        <v>87</v>
      </c>
      <c r="AD21" s="165"/>
      <c r="AE21" s="191"/>
      <c r="AF21" s="192"/>
      <c r="AG21" s="192"/>
      <c r="AH21" s="196"/>
      <c r="AI21" s="2"/>
      <c r="AJ21" s="2"/>
    </row>
    <row r="22" spans="2:36" ht="16.5" customHeight="1">
      <c r="B22" s="38"/>
      <c r="C22" s="186"/>
      <c r="D22" s="187"/>
      <c r="E22" s="168" t="s">
        <v>100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225"/>
      <c r="P22" s="200"/>
      <c r="Q22" s="201"/>
      <c r="R22" s="201"/>
      <c r="S22" s="147"/>
      <c r="T22" s="147"/>
      <c r="U22" s="147"/>
      <c r="V22" s="205"/>
      <c r="W22" s="206"/>
      <c r="X22" s="208"/>
      <c r="Y22" s="180"/>
      <c r="Z22" s="147"/>
      <c r="AA22" s="147"/>
      <c r="AB22" s="147"/>
      <c r="AC22" s="166"/>
      <c r="AD22" s="167"/>
      <c r="AE22" s="193"/>
      <c r="AF22" s="194"/>
      <c r="AG22" s="194"/>
      <c r="AH22" s="197"/>
      <c r="AI22" s="2"/>
      <c r="AJ22" s="2"/>
    </row>
    <row r="23" spans="2:36" ht="30.75" customHeight="1">
      <c r="B23" s="38"/>
      <c r="C23" s="170" t="s">
        <v>21</v>
      </c>
      <c r="D23" s="171"/>
      <c r="E23" s="145" t="s">
        <v>55</v>
      </c>
      <c r="F23" s="118"/>
      <c r="G23" s="176" t="s">
        <v>110</v>
      </c>
      <c r="H23" s="176"/>
      <c r="I23" s="176"/>
      <c r="J23" s="176"/>
      <c r="K23" s="176"/>
      <c r="L23" s="51" t="s">
        <v>56</v>
      </c>
      <c r="M23" s="115" t="s">
        <v>111</v>
      </c>
      <c r="N23" s="177"/>
      <c r="O23" s="177"/>
      <c r="P23" s="177"/>
      <c r="Q23" s="177"/>
      <c r="R23" s="63"/>
      <c r="S23" s="63"/>
      <c r="T23" s="63"/>
      <c r="U23" s="61"/>
      <c r="V23" s="62"/>
      <c r="W23" s="115" t="s">
        <v>97</v>
      </c>
      <c r="X23" s="141"/>
      <c r="Y23" s="141"/>
      <c r="Z23" s="141"/>
      <c r="AA23" s="141"/>
      <c r="AB23" s="178"/>
      <c r="AC23" s="118"/>
      <c r="AD23" s="118"/>
      <c r="AE23" s="118"/>
      <c r="AF23" s="118"/>
      <c r="AG23" s="118"/>
      <c r="AH23" s="119"/>
      <c r="AI23" s="2"/>
      <c r="AJ23" s="2"/>
    </row>
    <row r="24" spans="2:36" ht="24.75" customHeight="1">
      <c r="B24" s="38"/>
      <c r="C24" s="172"/>
      <c r="D24" s="173"/>
      <c r="E24" s="179" t="s">
        <v>112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4"/>
      <c r="AI24" s="2"/>
      <c r="AJ24" s="2"/>
    </row>
    <row r="25" spans="2:36" ht="24.75" customHeight="1">
      <c r="B25" s="38"/>
      <c r="C25" s="174"/>
      <c r="D25" s="175"/>
      <c r="E25" s="180" t="s">
        <v>88</v>
      </c>
      <c r="F25" s="181"/>
      <c r="G25" s="147" t="s">
        <v>113</v>
      </c>
      <c r="H25" s="147"/>
      <c r="I25" s="147"/>
      <c r="J25" s="147"/>
      <c r="K25" s="147"/>
      <c r="L25" s="147"/>
      <c r="M25" s="147"/>
      <c r="N25" s="18" t="s">
        <v>22</v>
      </c>
      <c r="O25" s="18"/>
      <c r="P25" s="147"/>
      <c r="Q25" s="147"/>
      <c r="R25" s="147"/>
      <c r="S25" s="147"/>
      <c r="T25" s="147"/>
      <c r="U25" s="147"/>
      <c r="V25" s="147"/>
      <c r="W25" s="18" t="s">
        <v>89</v>
      </c>
      <c r="X25" s="18"/>
      <c r="Y25" s="18"/>
      <c r="Z25" s="148"/>
      <c r="AA25" s="149"/>
      <c r="AB25" s="149"/>
      <c r="AC25" s="149"/>
      <c r="AD25" s="149"/>
      <c r="AE25" s="149"/>
      <c r="AF25" s="149"/>
      <c r="AG25" s="149"/>
      <c r="AH25" s="150"/>
      <c r="AI25" s="2"/>
      <c r="AJ25" s="2"/>
    </row>
    <row r="26" spans="2:36" ht="21" customHeight="1">
      <c r="B26" s="38"/>
      <c r="C26" s="151" t="s">
        <v>48</v>
      </c>
      <c r="D26" s="152"/>
      <c r="E26" s="157" t="s">
        <v>57</v>
      </c>
      <c r="F26" s="158"/>
      <c r="G26" s="158"/>
      <c r="H26" s="52" t="s">
        <v>6</v>
      </c>
      <c r="I26" s="158">
        <v>3</v>
      </c>
      <c r="J26" s="158"/>
      <c r="K26" s="52" t="s">
        <v>7</v>
      </c>
      <c r="L26" s="159" t="s">
        <v>59</v>
      </c>
      <c r="M26" s="159"/>
      <c r="N26" s="52" t="s">
        <v>32</v>
      </c>
      <c r="O26" s="141" t="s">
        <v>97</v>
      </c>
      <c r="P26" s="141"/>
      <c r="Q26" s="141"/>
      <c r="R26" s="141"/>
      <c r="S26" s="141"/>
      <c r="T26" s="141"/>
      <c r="U26" s="141"/>
      <c r="V26" s="160"/>
      <c r="W26" s="53"/>
      <c r="X26" s="53"/>
      <c r="Y26" s="53"/>
      <c r="Z26" s="53"/>
      <c r="AA26" s="30"/>
      <c r="AB26" s="29"/>
      <c r="AC26" s="29"/>
      <c r="AD26" s="29"/>
      <c r="AE26" s="29"/>
      <c r="AF26" s="29"/>
      <c r="AG26" s="29"/>
      <c r="AH26" s="54"/>
      <c r="AI26" s="2"/>
      <c r="AJ26" s="2"/>
    </row>
    <row r="27" spans="2:36" ht="21" customHeight="1">
      <c r="B27" s="38"/>
      <c r="C27" s="153"/>
      <c r="D27" s="154"/>
      <c r="E27" s="161"/>
      <c r="F27" s="162"/>
      <c r="G27" s="162"/>
      <c r="H27" s="162"/>
      <c r="I27" s="162"/>
      <c r="J27" s="162"/>
      <c r="K27" s="162"/>
      <c r="L27" s="162"/>
      <c r="M27" s="163" t="s">
        <v>33</v>
      </c>
      <c r="N27" s="163"/>
      <c r="O27" s="141" t="s">
        <v>60</v>
      </c>
      <c r="P27" s="141"/>
      <c r="Q27" s="141"/>
      <c r="R27" s="141"/>
      <c r="S27" s="141"/>
      <c r="T27" s="141"/>
      <c r="U27" s="141"/>
      <c r="V27" s="67" t="s">
        <v>24</v>
      </c>
      <c r="W27" s="67"/>
      <c r="X27" s="59"/>
      <c r="Y27" s="64"/>
      <c r="Z27" s="64"/>
      <c r="AA27" s="64"/>
      <c r="AB27" s="64"/>
      <c r="AC27" s="64"/>
      <c r="AD27" s="64"/>
      <c r="AE27" s="64"/>
      <c r="AF27" s="64"/>
      <c r="AG27" s="64"/>
      <c r="AH27" s="66"/>
      <c r="AI27" s="2"/>
      <c r="AJ27" s="2"/>
    </row>
    <row r="28" spans="2:36" ht="3.75" customHeight="1">
      <c r="B28" s="38"/>
      <c r="C28" s="155"/>
      <c r="D28" s="156"/>
      <c r="E28" s="60"/>
      <c r="F28" s="60"/>
      <c r="G28" s="60"/>
      <c r="H28" s="60"/>
      <c r="I28" s="60"/>
      <c r="J28" s="60"/>
      <c r="K28" s="60"/>
      <c r="L28" s="60"/>
      <c r="M28" s="18"/>
      <c r="N28" s="18"/>
      <c r="O28" s="65"/>
      <c r="P28" s="65"/>
      <c r="Q28" s="65"/>
      <c r="R28" s="65"/>
      <c r="S28" s="65"/>
      <c r="T28" s="65"/>
      <c r="U28" s="65"/>
      <c r="V28" s="65"/>
      <c r="W28" s="55"/>
      <c r="X28" s="19"/>
      <c r="Y28" s="21"/>
      <c r="Z28" s="21"/>
      <c r="AA28" s="21"/>
      <c r="AB28" s="21"/>
      <c r="AC28" s="21"/>
      <c r="AD28" s="21"/>
      <c r="AE28" s="21"/>
      <c r="AF28" s="21"/>
      <c r="AG28" s="21"/>
      <c r="AH28" s="22"/>
      <c r="AI28" s="2"/>
      <c r="AJ28" s="2"/>
    </row>
    <row r="29" spans="2:36" ht="21.75" customHeight="1">
      <c r="B29" s="38"/>
      <c r="C29" s="142" t="s">
        <v>34</v>
      </c>
      <c r="D29" s="119"/>
      <c r="E29" s="143" t="s">
        <v>61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4"/>
      <c r="AI29" s="2"/>
      <c r="AJ29" s="2"/>
    </row>
    <row r="30" spans="2:36" ht="21.75" customHeight="1">
      <c r="B30" s="38"/>
      <c r="C30" s="145" t="s">
        <v>92</v>
      </c>
      <c r="D30" s="146"/>
      <c r="E30" s="143" t="s">
        <v>62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5" t="s">
        <v>35</v>
      </c>
      <c r="S30" s="146"/>
      <c r="T30" s="143" t="s">
        <v>63</v>
      </c>
      <c r="U30" s="143"/>
      <c r="V30" s="143"/>
      <c r="W30" s="143"/>
      <c r="X30" s="143"/>
      <c r="Y30" s="143"/>
      <c r="Z30" s="145" t="s">
        <v>36</v>
      </c>
      <c r="AA30" s="146"/>
      <c r="AB30" s="143" t="s">
        <v>98</v>
      </c>
      <c r="AC30" s="143"/>
      <c r="AD30" s="143"/>
      <c r="AE30" s="143"/>
      <c r="AF30" s="143"/>
      <c r="AG30" s="143"/>
      <c r="AH30" s="144"/>
      <c r="AI30" s="2"/>
      <c r="AJ30" s="2"/>
    </row>
    <row r="31" spans="2:36" ht="18" customHeight="1">
      <c r="B31" s="38"/>
      <c r="C31" s="126" t="s">
        <v>37</v>
      </c>
      <c r="D31" s="127"/>
      <c r="E31" s="14"/>
      <c r="F31" s="14"/>
      <c r="G31" s="14"/>
      <c r="H31" s="14" t="s">
        <v>18</v>
      </c>
      <c r="I31" s="132"/>
      <c r="J31" s="132"/>
      <c r="K31" s="132"/>
      <c r="L31" s="132"/>
      <c r="M31" s="14"/>
      <c r="N31" s="58" t="s">
        <v>15</v>
      </c>
      <c r="O31" s="14"/>
      <c r="P31" s="14"/>
      <c r="Q31" s="14"/>
      <c r="R31" s="14" t="s">
        <v>11</v>
      </c>
      <c r="S31" s="133"/>
      <c r="T31" s="133"/>
      <c r="U31" s="133"/>
      <c r="V31" s="133"/>
      <c r="W31" s="133"/>
      <c r="X31" s="14" t="s">
        <v>12</v>
      </c>
      <c r="Y31" s="14"/>
      <c r="Z31" s="14"/>
      <c r="AA31" s="14"/>
      <c r="AB31" s="14"/>
      <c r="AC31" s="14"/>
      <c r="AD31" s="14"/>
      <c r="AE31" s="14"/>
      <c r="AF31" s="14"/>
      <c r="AG31" s="14"/>
      <c r="AH31" s="12"/>
      <c r="AI31" s="38"/>
      <c r="AJ31" s="2"/>
    </row>
    <row r="32" spans="2:36" ht="18" customHeight="1">
      <c r="B32" s="38"/>
      <c r="C32" s="128"/>
      <c r="D32" s="12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  <c r="AI32" s="2"/>
      <c r="AJ32" s="2"/>
    </row>
    <row r="33" spans="2:36" ht="18" customHeight="1">
      <c r="B33" s="38"/>
      <c r="C33" s="130"/>
      <c r="D33" s="131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82"/>
      <c r="T33" s="80"/>
      <c r="U33" s="80"/>
      <c r="V33" s="15" t="s">
        <v>1</v>
      </c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" t="s">
        <v>14</v>
      </c>
      <c r="AI33" s="2"/>
      <c r="AJ33" s="2"/>
    </row>
    <row r="34" spans="2:36" ht="18" customHeight="1">
      <c r="B34" s="38"/>
      <c r="C34" s="135" t="s">
        <v>38</v>
      </c>
      <c r="D34" s="13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2"/>
      <c r="AJ34" s="2"/>
    </row>
    <row r="35" spans="2:36" ht="18" customHeight="1">
      <c r="B35" s="38"/>
      <c r="C35" s="137"/>
      <c r="D35" s="13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  <c r="AI35" s="2"/>
      <c r="AJ35" s="2"/>
    </row>
    <row r="36" spans="2:36" ht="18" customHeight="1">
      <c r="B36" s="38"/>
      <c r="C36" s="137"/>
      <c r="D36" s="13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57"/>
      <c r="Z36" s="57"/>
      <c r="AA36" s="57"/>
      <c r="AB36" s="57"/>
      <c r="AC36" s="57"/>
      <c r="AD36" s="57"/>
      <c r="AE36" s="57"/>
      <c r="AF36" s="57"/>
      <c r="AG36" s="57"/>
      <c r="AH36" s="20"/>
      <c r="AI36" s="2"/>
      <c r="AJ36" s="2"/>
    </row>
    <row r="37" spans="2:36" ht="18" customHeight="1">
      <c r="B37" s="38"/>
      <c r="C37" s="138"/>
      <c r="D37" s="13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71"/>
      <c r="AB37" s="15" t="s">
        <v>16</v>
      </c>
      <c r="AC37" s="140"/>
      <c r="AD37" s="140"/>
      <c r="AE37" s="140"/>
      <c r="AF37" s="140"/>
      <c r="AG37" s="140"/>
      <c r="AH37" s="13" t="s">
        <v>17</v>
      </c>
      <c r="AI37" s="2"/>
      <c r="AJ37" s="2"/>
    </row>
    <row r="38" spans="2:36" ht="6.7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2"/>
      <c r="AJ38" s="2"/>
    </row>
    <row r="39" spans="1:36" s="4" customFormat="1" ht="15">
      <c r="A39" s="26"/>
      <c r="B39" s="43"/>
      <c r="C39" s="117" t="s">
        <v>39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9"/>
      <c r="AI39" s="26"/>
      <c r="AJ39" s="26"/>
    </row>
    <row r="40" spans="1:36" s="6" customFormat="1" ht="21.75" customHeight="1">
      <c r="A40" s="24"/>
      <c r="B40" s="37"/>
      <c r="C40" s="120" t="s">
        <v>40</v>
      </c>
      <c r="D40" s="120"/>
      <c r="E40" s="121" t="s">
        <v>19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 t="s">
        <v>41</v>
      </c>
      <c r="R40" s="123"/>
      <c r="S40" s="124" t="s">
        <v>40</v>
      </c>
      <c r="T40" s="125"/>
      <c r="U40" s="121" t="s">
        <v>19</v>
      </c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0" t="s">
        <v>41</v>
      </c>
      <c r="AH40" s="120"/>
      <c r="AI40" s="24"/>
      <c r="AJ40" s="24"/>
    </row>
    <row r="41" spans="2:36" ht="21.75" customHeight="1">
      <c r="B41" s="38"/>
      <c r="C41" s="114" t="s">
        <v>64</v>
      </c>
      <c r="D41" s="114"/>
      <c r="E41" s="114" t="s">
        <v>114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>
        <v>56</v>
      </c>
      <c r="R41" s="115"/>
      <c r="S41" s="116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2"/>
      <c r="AJ41" s="2"/>
    </row>
    <row r="42" spans="2:36" ht="21.75" customHeight="1">
      <c r="B42" s="38"/>
      <c r="C42" s="114" t="s">
        <v>65</v>
      </c>
      <c r="D42" s="114"/>
      <c r="E42" s="114" t="s">
        <v>115</v>
      </c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>
        <v>53</v>
      </c>
      <c r="R42" s="115"/>
      <c r="S42" s="116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2"/>
      <c r="AJ42" s="2"/>
    </row>
    <row r="43" spans="2:36" ht="21.75" customHeight="1">
      <c r="B43" s="38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5"/>
      <c r="S43" s="116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2"/>
      <c r="AJ43" s="2"/>
    </row>
    <row r="44" spans="2:36" ht="6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2"/>
      <c r="AJ44" s="2"/>
    </row>
    <row r="45" spans="1:36" ht="16.5" customHeight="1">
      <c r="A45" s="70"/>
      <c r="B45" s="71"/>
      <c r="C45" s="260" t="s">
        <v>25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70"/>
      <c r="AJ45" s="70"/>
    </row>
  </sheetData>
  <sheetProtection/>
  <mergeCells count="102">
    <mergeCell ref="AE19:AH19"/>
    <mergeCell ref="AC7:AH14"/>
    <mergeCell ref="AH20:AH22"/>
    <mergeCell ref="AC19:AD20"/>
    <mergeCell ref="C2:AH2"/>
    <mergeCell ref="G14:P14"/>
    <mergeCell ref="C20:D22"/>
    <mergeCell ref="E20:N21"/>
    <mergeCell ref="V21:W22"/>
    <mergeCell ref="Z5:AA5"/>
    <mergeCell ref="AC5:AD5"/>
    <mergeCell ref="AF5:AH5"/>
    <mergeCell ref="AE20:AG22"/>
    <mergeCell ref="U5:X5"/>
    <mergeCell ref="G23:K23"/>
    <mergeCell ref="X21:Y22"/>
    <mergeCell ref="Z21:AB22"/>
    <mergeCell ref="Z19:AB20"/>
    <mergeCell ref="X19:Y20"/>
    <mergeCell ref="K12:L12"/>
    <mergeCell ref="W23:AA23"/>
    <mergeCell ref="I26:J26"/>
    <mergeCell ref="L26:M26"/>
    <mergeCell ref="E25:F25"/>
    <mergeCell ref="Y3:AH3"/>
    <mergeCell ref="Y4:AH4"/>
    <mergeCell ref="C12:F12"/>
    <mergeCell ref="H12:I12"/>
    <mergeCell ref="U19:U20"/>
    <mergeCell ref="AB23:AH23"/>
    <mergeCell ref="P5:T5"/>
    <mergeCell ref="C29:D29"/>
    <mergeCell ref="C39:AH39"/>
    <mergeCell ref="R30:S30"/>
    <mergeCell ref="Z30:AA30"/>
    <mergeCell ref="C31:D33"/>
    <mergeCell ref="E29:AH29"/>
    <mergeCell ref="I31:L31"/>
    <mergeCell ref="S31:W31"/>
    <mergeCell ref="W33:AG33"/>
    <mergeCell ref="C19:D19"/>
    <mergeCell ref="O19:O22"/>
    <mergeCell ref="P19:R20"/>
    <mergeCell ref="T19:T20"/>
    <mergeCell ref="V19:V20"/>
    <mergeCell ref="U40:AF40"/>
    <mergeCell ref="T30:Y30"/>
    <mergeCell ref="AB30:AH30"/>
    <mergeCell ref="AG40:AH40"/>
    <mergeCell ref="Q40:R40"/>
    <mergeCell ref="E27:L27"/>
    <mergeCell ref="O26:V26"/>
    <mergeCell ref="M27:N27"/>
    <mergeCell ref="E26:G26"/>
    <mergeCell ref="O27:U27"/>
    <mergeCell ref="C45:AH45"/>
    <mergeCell ref="S40:T40"/>
    <mergeCell ref="E40:P40"/>
    <mergeCell ref="C34:D37"/>
    <mergeCell ref="AC37:AG37"/>
    <mergeCell ref="S21:U22"/>
    <mergeCell ref="P21:R22"/>
    <mergeCell ref="E22:N22"/>
    <mergeCell ref="S19:S20"/>
    <mergeCell ref="W19:W20"/>
    <mergeCell ref="Z25:AH25"/>
    <mergeCell ref="E24:AH24"/>
    <mergeCell ref="G25:M25"/>
    <mergeCell ref="E19:N19"/>
    <mergeCell ref="AC21:AD22"/>
    <mergeCell ref="E41:P41"/>
    <mergeCell ref="E42:P42"/>
    <mergeCell ref="E43:P43"/>
    <mergeCell ref="C41:D41"/>
    <mergeCell ref="C23:D25"/>
    <mergeCell ref="E23:F23"/>
    <mergeCell ref="C30:D30"/>
    <mergeCell ref="P25:V25"/>
    <mergeCell ref="C40:D40"/>
    <mergeCell ref="E30:Q30"/>
    <mergeCell ref="AG41:AH41"/>
    <mergeCell ref="AG42:AH42"/>
    <mergeCell ref="AG43:AH43"/>
    <mergeCell ref="U41:AF41"/>
    <mergeCell ref="U42:AF42"/>
    <mergeCell ref="U43:AF43"/>
    <mergeCell ref="S41:T41"/>
    <mergeCell ref="S42:T42"/>
    <mergeCell ref="S43:T43"/>
    <mergeCell ref="Q41:R41"/>
    <mergeCell ref="C26:D28"/>
    <mergeCell ref="M23:Q23"/>
    <mergeCell ref="Q42:R42"/>
    <mergeCell ref="Q43:R43"/>
    <mergeCell ref="C42:D42"/>
    <mergeCell ref="C43:D43"/>
    <mergeCell ref="AG16:AH18"/>
    <mergeCell ref="Y16:AF18"/>
    <mergeCell ref="V16:X18"/>
    <mergeCell ref="C16:U17"/>
    <mergeCell ref="N18:U18"/>
    <mergeCell ref="C18:M18"/>
  </mergeCells>
  <dataValidations count="2">
    <dataValidation type="list" allowBlank="1" showInputMessage="1" showErrorMessage="1" sqref="T19:T20 I26:J26">
      <formula1>"1,2,3,4,5,6,7,8,9,10,11,12"</formula1>
    </dataValidation>
    <dataValidation type="list" allowBlank="1" showInputMessage="1" showErrorMessage="1" sqref="V19:V20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A1">
      <selection activeCell="C45" sqref="C45:AH49"/>
    </sheetView>
  </sheetViews>
  <sheetFormatPr defaultColWidth="12.75390625" defaultRowHeight="13.5"/>
  <cols>
    <col min="1" max="1" width="2.25390625" style="2" customWidth="1"/>
    <col min="2" max="34" width="2.25390625" style="1" customWidth="1"/>
    <col min="35" max="52" width="2.25390625" style="0" customWidth="1"/>
  </cols>
  <sheetData>
    <row r="1" spans="3:34" ht="82.5" customHeight="1">
      <c r="C1" s="276" t="s">
        <v>50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</row>
    <row r="2" spans="3:34" ht="15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3:34" ht="15" customHeight="1">
      <c r="C3" s="31" t="s">
        <v>49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3"/>
      <c r="AA3" s="33"/>
      <c r="AB3" s="33"/>
      <c r="AC3" s="33"/>
      <c r="AD3" s="33"/>
      <c r="AE3" s="33"/>
      <c r="AF3" s="33"/>
      <c r="AG3" s="33"/>
      <c r="AH3" s="33"/>
    </row>
    <row r="4" spans="1:34" s="17" customFormat="1" ht="15" customHeight="1">
      <c r="A4" s="2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17" customFormat="1" ht="15" customHeight="1">
      <c r="A5" s="2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28"/>
      <c r="AE5" s="28"/>
      <c r="AF5" s="28"/>
      <c r="AG5" s="28"/>
      <c r="AH5" s="28"/>
    </row>
    <row r="6" spans="1:35" s="17" customFormat="1" ht="15" customHeight="1">
      <c r="A6" s="23"/>
      <c r="B6" s="16"/>
      <c r="C6" s="278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80"/>
      <c r="AI6" s="35"/>
    </row>
    <row r="7" spans="1:35" s="6" customFormat="1" ht="15" customHeight="1">
      <c r="A7" s="24"/>
      <c r="B7" s="5"/>
      <c r="C7" s="281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3"/>
      <c r="AI7" s="35"/>
    </row>
    <row r="8" spans="1:35" s="6" customFormat="1" ht="15" customHeight="1">
      <c r="A8" s="24"/>
      <c r="B8" s="5"/>
      <c r="C8" s="281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3"/>
      <c r="AI8" s="35"/>
    </row>
    <row r="9" spans="1:35" s="6" customFormat="1" ht="15" customHeight="1">
      <c r="A9" s="24"/>
      <c r="B9" s="5"/>
      <c r="C9" s="281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3"/>
      <c r="AI9" s="35"/>
    </row>
    <row r="10" spans="1:35" s="8" customFormat="1" ht="15" customHeight="1">
      <c r="A10" s="25"/>
      <c r="B10" s="7"/>
      <c r="C10" s="281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3"/>
      <c r="AI10" s="35"/>
    </row>
    <row r="11" spans="1:35" s="8" customFormat="1" ht="15" customHeight="1">
      <c r="A11" s="25"/>
      <c r="B11" s="7"/>
      <c r="C11" s="281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3"/>
      <c r="AI11" s="35"/>
    </row>
    <row r="12" spans="1:35" s="4" customFormat="1" ht="15" customHeight="1">
      <c r="A12" s="26"/>
      <c r="B12" s="3"/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3"/>
      <c r="AI12" s="35"/>
    </row>
    <row r="13" spans="3:35" ht="15" customHeight="1">
      <c r="C13" s="281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3"/>
      <c r="AI13" s="35"/>
    </row>
    <row r="14" spans="3:35" ht="15" customHeight="1">
      <c r="C14" s="281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3"/>
      <c r="AI14" s="35"/>
    </row>
    <row r="15" spans="3:35" ht="15" customHeight="1">
      <c r="C15" s="281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3"/>
      <c r="AI15" s="35"/>
    </row>
    <row r="16" spans="3:35" ht="15" customHeight="1">
      <c r="C16" s="281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3"/>
      <c r="AI16" s="35"/>
    </row>
    <row r="17" spans="3:35" ht="15" customHeight="1">
      <c r="C17" s="281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3"/>
      <c r="AI17" s="35"/>
    </row>
    <row r="18" spans="3:35" ht="15" customHeight="1"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3"/>
      <c r="AI18" s="35"/>
    </row>
    <row r="19" spans="3:35" ht="15" customHeight="1">
      <c r="C19" s="281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3"/>
      <c r="AI19" s="35"/>
    </row>
    <row r="20" spans="3:35" ht="15" customHeight="1">
      <c r="C20" s="281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3"/>
      <c r="AI20" s="35"/>
    </row>
    <row r="21" spans="3:35" ht="15" customHeight="1">
      <c r="C21" s="281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3"/>
      <c r="AI21" s="35"/>
    </row>
    <row r="22" spans="3:35" ht="15" customHeight="1">
      <c r="C22" s="281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3"/>
      <c r="AI22" s="35"/>
    </row>
    <row r="23" spans="3:35" ht="15" customHeight="1">
      <c r="C23" s="281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3"/>
      <c r="AI23" s="35"/>
    </row>
    <row r="24" spans="3:35" ht="15" customHeight="1">
      <c r="C24" s="281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3"/>
      <c r="AI24" s="35"/>
    </row>
    <row r="25" spans="3:35" ht="15" customHeight="1">
      <c r="C25" s="281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3"/>
      <c r="AI25" s="35"/>
    </row>
    <row r="26" spans="3:35" ht="15" customHeight="1">
      <c r="C26" s="281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3"/>
      <c r="AI26" s="35"/>
    </row>
    <row r="27" spans="3:35" ht="15" customHeight="1">
      <c r="C27" s="281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3"/>
      <c r="AI27" s="35"/>
    </row>
    <row r="28" spans="3:35" ht="15" customHeight="1">
      <c r="C28" s="281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3"/>
      <c r="AI28" s="35"/>
    </row>
    <row r="29" spans="3:35" ht="15" customHeight="1">
      <c r="C29" s="281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3"/>
      <c r="AI29" s="35"/>
    </row>
    <row r="30" spans="3:35" ht="15" customHeight="1">
      <c r="C30" s="281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3"/>
      <c r="AI30" s="35"/>
    </row>
    <row r="31" spans="3:35" ht="15" customHeight="1">
      <c r="C31" s="281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3"/>
      <c r="AI31" s="35"/>
    </row>
    <row r="32" spans="3:35" ht="15" customHeight="1">
      <c r="C32" s="281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3"/>
      <c r="AI32" s="35"/>
    </row>
    <row r="33" spans="3:35" ht="15" customHeight="1">
      <c r="C33" s="281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3"/>
      <c r="AI33" s="35"/>
    </row>
    <row r="34" spans="3:35" ht="15" customHeight="1">
      <c r="C34" s="281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3"/>
      <c r="AI34" s="35"/>
    </row>
    <row r="35" spans="3:35" ht="15" customHeight="1">
      <c r="C35" s="281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3"/>
      <c r="AI35" s="35"/>
    </row>
    <row r="36" spans="1:35" s="4" customFormat="1" ht="15" customHeight="1">
      <c r="A36" s="26"/>
      <c r="B36" s="3"/>
      <c r="C36" s="281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3"/>
      <c r="AI36" s="35"/>
    </row>
    <row r="37" spans="1:35" s="6" customFormat="1" ht="15" customHeight="1">
      <c r="A37" s="24"/>
      <c r="B37" s="5"/>
      <c r="C37" s="281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3"/>
      <c r="AI37" s="35"/>
    </row>
    <row r="38" spans="3:35" ht="15" customHeight="1">
      <c r="C38" s="281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3"/>
      <c r="AI38" s="35"/>
    </row>
    <row r="39" spans="3:35" ht="15" customHeight="1">
      <c r="C39" s="281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3"/>
      <c r="AI39" s="35"/>
    </row>
    <row r="40" spans="3:35" ht="15" customHeight="1">
      <c r="C40" s="281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3"/>
      <c r="AI40" s="35"/>
    </row>
    <row r="41" spans="3:35" ht="15" customHeight="1">
      <c r="C41" s="281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3"/>
      <c r="AI41" s="35"/>
    </row>
    <row r="42" spans="3:35" ht="15" customHeight="1">
      <c r="C42" s="284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6"/>
      <c r="AI42" s="35"/>
    </row>
    <row r="43" ht="15" customHeight="1">
      <c r="C43" s="1" t="s">
        <v>90</v>
      </c>
    </row>
    <row r="44" ht="15" customHeight="1"/>
    <row r="45" spans="3:35" ht="15" customHeight="1">
      <c r="C45" s="267" t="s">
        <v>91</v>
      </c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9"/>
      <c r="AI45" s="34"/>
    </row>
    <row r="46" spans="3:35" ht="15" customHeight="1">
      <c r="C46" s="270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2"/>
      <c r="AI46" s="34"/>
    </row>
    <row r="47" spans="3:35" ht="15" customHeight="1">
      <c r="C47" s="270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2"/>
      <c r="AI47" s="34"/>
    </row>
    <row r="48" spans="3:35" ht="15" customHeight="1">
      <c r="C48" s="270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2"/>
      <c r="AI48" s="34"/>
    </row>
    <row r="49" spans="3:35" ht="15" customHeight="1">
      <c r="C49" s="273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5"/>
      <c r="AI49" s="34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</sheetData>
  <sheetProtection/>
  <mergeCells count="3">
    <mergeCell ref="C45:AH49"/>
    <mergeCell ref="C1:AH1"/>
    <mergeCell ref="C6:AH42"/>
  </mergeCells>
  <printOptions horizontalCentered="1"/>
  <pageMargins left="0.5905511811023623" right="0.5905511811023623" top="0.1968503937007874" bottom="0.1968503937007874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J40"/>
  <sheetViews>
    <sheetView zoomScalePageLayoutView="0" workbookViewId="0" topLeftCell="A25">
      <selection activeCell="AI16" sqref="AI16"/>
    </sheetView>
  </sheetViews>
  <sheetFormatPr defaultColWidth="12.75390625" defaultRowHeight="13.5"/>
  <cols>
    <col min="1" max="1" width="2.25390625" style="37" customWidth="1"/>
    <col min="2" max="36" width="2.25390625" style="5" customWidth="1"/>
    <col min="37" max="52" width="2.25390625" style="0" customWidth="1"/>
  </cols>
  <sheetData>
    <row r="3" spans="1:36" s="31" customFormat="1" ht="12.75">
      <c r="A3" s="38"/>
      <c r="B3" s="1"/>
      <c r="C3" s="1" t="s">
        <v>66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4" ht="82.5" customHeight="1">
      <c r="C4" s="297" t="s">
        <v>67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</row>
    <row r="5" spans="25:34" ht="15" customHeight="1"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3:34" ht="15" customHeight="1">
      <c r="C6" s="16" t="s">
        <v>42</v>
      </c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6" s="17" customFormat="1" ht="15" customHeight="1">
      <c r="A7" s="42"/>
      <c r="B7" s="16"/>
      <c r="C7" s="16" t="s">
        <v>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17" customFormat="1" ht="15" customHeight="1">
      <c r="A8" s="42"/>
      <c r="B8" s="16"/>
      <c r="C8" s="16" t="s">
        <v>44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46"/>
      <c r="AE8" s="46"/>
      <c r="AF8" s="46"/>
      <c r="AG8" s="46"/>
      <c r="AH8" s="46"/>
      <c r="AI8" s="16"/>
      <c r="AJ8" s="16"/>
    </row>
    <row r="9" spans="1:36" s="17" customFormat="1" ht="15" customHeight="1">
      <c r="A9" s="42"/>
      <c r="B9" s="16"/>
      <c r="C9" s="3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16"/>
    </row>
    <row r="10" spans="1:36" s="6" customFormat="1" ht="15" customHeight="1">
      <c r="A10" s="37"/>
      <c r="B10" s="5"/>
      <c r="D10" s="37" t="s">
        <v>68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  <c r="AJ10" s="5"/>
    </row>
    <row r="11" spans="3:35" ht="15" customHeight="1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</row>
    <row r="12" spans="3:35" ht="15" customHeight="1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299"/>
      <c r="Y12" s="299"/>
      <c r="Z12" s="299"/>
      <c r="AA12" s="299"/>
      <c r="AB12" s="40" t="s">
        <v>6</v>
      </c>
      <c r="AC12" s="299"/>
      <c r="AD12" s="299"/>
      <c r="AE12" s="40" t="s">
        <v>7</v>
      </c>
      <c r="AF12" s="299"/>
      <c r="AG12" s="299"/>
      <c r="AH12" s="40" t="s">
        <v>69</v>
      </c>
      <c r="AI12" s="41"/>
    </row>
    <row r="13" spans="3:35" ht="15" customHeight="1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</row>
    <row r="14" spans="1:36" s="4" customFormat="1" ht="15" customHeight="1">
      <c r="A14" s="37"/>
      <c r="B14" s="5"/>
      <c r="C14" s="40"/>
      <c r="D14" s="40"/>
      <c r="E14" s="241" t="s">
        <v>71</v>
      </c>
      <c r="F14" s="296"/>
      <c r="G14" s="296"/>
      <c r="H14" s="296"/>
      <c r="I14" s="296"/>
      <c r="J14" s="30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40"/>
      <c r="AH14" s="40"/>
      <c r="AI14" s="41"/>
      <c r="AJ14" s="5"/>
    </row>
    <row r="15" spans="1:36" s="6" customFormat="1" ht="15" customHeight="1">
      <c r="A15" s="37"/>
      <c r="B15" s="5"/>
      <c r="C15" s="40"/>
      <c r="D15" s="40"/>
      <c r="E15" s="296"/>
      <c r="F15" s="296"/>
      <c r="G15" s="296"/>
      <c r="H15" s="296"/>
      <c r="I15" s="296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40"/>
      <c r="AH15" s="40"/>
      <c r="AI15" s="41"/>
      <c r="AJ15" s="5"/>
    </row>
    <row r="16" spans="3:35" ht="15" customHeight="1">
      <c r="C16" s="40"/>
      <c r="D16" s="40"/>
      <c r="E16" s="241" t="s">
        <v>72</v>
      </c>
      <c r="F16" s="296"/>
      <c r="G16" s="296"/>
      <c r="H16" s="296"/>
      <c r="I16" s="296"/>
      <c r="J16" s="302" t="s">
        <v>102</v>
      </c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0"/>
      <c r="AH16" s="40"/>
      <c r="AI16" s="41"/>
    </row>
    <row r="17" spans="3:35" ht="15" customHeight="1">
      <c r="C17" s="40"/>
      <c r="D17" s="40"/>
      <c r="E17" s="296"/>
      <c r="F17" s="296"/>
      <c r="G17" s="296"/>
      <c r="H17" s="296"/>
      <c r="I17" s="296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40"/>
      <c r="AH17" s="40"/>
      <c r="AI17" s="41"/>
    </row>
    <row r="18" spans="3:35" ht="15" customHeight="1"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/>
    </row>
    <row r="19" spans="3:35" ht="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</row>
    <row r="20" spans="3:35" ht="28.5" customHeight="1">
      <c r="C20" s="293" t="s">
        <v>70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5"/>
      <c r="AI20" s="41"/>
    </row>
    <row r="21" spans="3:35" ht="15" customHeight="1">
      <c r="C21" s="287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9"/>
      <c r="AI21" s="37"/>
    </row>
    <row r="22" spans="3:34" ht="15" customHeight="1">
      <c r="C22" s="287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9"/>
    </row>
    <row r="23" spans="3:34" ht="15" customHeight="1">
      <c r="C23" s="287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9"/>
    </row>
    <row r="24" spans="3:34" ht="15" customHeight="1">
      <c r="C24" s="287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9"/>
    </row>
    <row r="25" spans="3:34" ht="15" customHeight="1">
      <c r="C25" s="287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9"/>
    </row>
    <row r="26" spans="3:34" ht="15" customHeight="1">
      <c r="C26" s="287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9"/>
    </row>
    <row r="27" spans="3:34" ht="15" customHeight="1">
      <c r="C27" s="287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9"/>
    </row>
    <row r="28" spans="3:34" ht="15" customHeight="1"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9"/>
    </row>
    <row r="29" spans="3:34" ht="15" customHeight="1">
      <c r="C29" s="287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9"/>
    </row>
    <row r="30" spans="3:34" ht="15" customHeight="1">
      <c r="C30" s="287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9"/>
    </row>
    <row r="31" spans="3:34" ht="15" customHeight="1">
      <c r="C31" s="287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9"/>
    </row>
    <row r="32" spans="3:34" ht="15" customHeight="1">
      <c r="C32" s="287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9"/>
    </row>
    <row r="33" spans="3:34" ht="15" customHeight="1">
      <c r="C33" s="287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9"/>
    </row>
    <row r="34" spans="3:34" ht="15" customHeight="1">
      <c r="C34" s="287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9"/>
    </row>
    <row r="35" spans="3:34" ht="15" customHeight="1">
      <c r="C35" s="287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9"/>
    </row>
    <row r="36" spans="3:34" ht="15" customHeight="1">
      <c r="C36" s="287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9"/>
    </row>
    <row r="37" spans="3:34" ht="15" customHeight="1">
      <c r="C37" s="287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9"/>
    </row>
    <row r="38" spans="3:34" ht="15" customHeight="1">
      <c r="C38" s="287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9"/>
    </row>
    <row r="39" spans="3:34" ht="15" customHeight="1">
      <c r="C39" s="287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9"/>
    </row>
    <row r="40" spans="3:34" ht="15" customHeight="1">
      <c r="C40" s="290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</sheetData>
  <sheetProtection/>
  <mergeCells count="10">
    <mergeCell ref="C21:AH40"/>
    <mergeCell ref="C20:AH20"/>
    <mergeCell ref="E14:I15"/>
    <mergeCell ref="E16:I17"/>
    <mergeCell ref="C4:AH4"/>
    <mergeCell ref="AC12:AD12"/>
    <mergeCell ref="J14:AF15"/>
    <mergeCell ref="X12:AA12"/>
    <mergeCell ref="J16:AF17"/>
    <mergeCell ref="AF12:AG12"/>
  </mergeCells>
  <dataValidations count="2">
    <dataValidation type="list" allowBlank="1" showInputMessage="1" showErrorMessage="1" sqref="AC12:AD12">
      <formula1>"1,2,3,4,5,6,7,8,9,10,11,12"</formula1>
    </dataValidation>
    <dataValidation type="list" allowBlank="1" showInputMessage="1" showErrorMessage="1" sqref="AF12:AG12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J41"/>
  <sheetViews>
    <sheetView zoomScalePageLayoutView="0" workbookViewId="0" topLeftCell="A1">
      <selection activeCell="AP26" sqref="AP26"/>
    </sheetView>
  </sheetViews>
  <sheetFormatPr defaultColWidth="12.75390625" defaultRowHeight="13.5"/>
  <cols>
    <col min="1" max="1" width="2.25390625" style="37" customWidth="1"/>
    <col min="2" max="36" width="2.25390625" style="5" customWidth="1"/>
    <col min="37" max="52" width="2.25390625" style="0" customWidth="1"/>
  </cols>
  <sheetData>
    <row r="3" spans="1:36" s="36" customFormat="1" ht="12.75">
      <c r="A3" s="38"/>
      <c r="B3" s="1"/>
      <c r="C3" s="1" t="s">
        <v>73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4" ht="82.5" customHeight="1">
      <c r="C4" s="297" t="s">
        <v>94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</row>
    <row r="5" spans="25:34" ht="15" customHeight="1"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3:34" ht="15" customHeight="1">
      <c r="C6" s="16" t="s">
        <v>42</v>
      </c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6" s="17" customFormat="1" ht="15" customHeight="1">
      <c r="A7" s="42"/>
      <c r="B7" s="16"/>
      <c r="C7" s="16" t="s">
        <v>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17" customFormat="1" ht="15" customHeight="1">
      <c r="A8" s="42"/>
      <c r="B8" s="16"/>
      <c r="C8" s="16" t="s">
        <v>44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46"/>
      <c r="AE8" s="46"/>
      <c r="AF8" s="46"/>
      <c r="AG8" s="46"/>
      <c r="AH8" s="46"/>
      <c r="AI8" s="16"/>
      <c r="AJ8" s="16"/>
    </row>
    <row r="9" spans="1:36" s="17" customFormat="1" ht="15" customHeight="1">
      <c r="A9" s="42"/>
      <c r="B9" s="16"/>
      <c r="C9" s="3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16"/>
    </row>
    <row r="10" spans="1:36" s="6" customFormat="1" ht="30" customHeight="1">
      <c r="A10" s="37"/>
      <c r="B10" s="5"/>
      <c r="C10" s="37"/>
      <c r="D10" s="304" t="s">
        <v>27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40"/>
      <c r="AH10" s="40"/>
      <c r="AI10" s="41"/>
      <c r="AJ10" s="5"/>
    </row>
    <row r="11" spans="3:35" ht="15" customHeight="1">
      <c r="C11" s="40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40"/>
      <c r="AH11" s="40"/>
      <c r="AI11" s="41"/>
    </row>
    <row r="12" spans="3:35" ht="15" customHeight="1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299"/>
      <c r="W12" s="299"/>
      <c r="X12" s="299"/>
      <c r="Y12" s="299"/>
      <c r="Z12" s="40" t="s">
        <v>6</v>
      </c>
      <c r="AA12" s="299"/>
      <c r="AB12" s="299"/>
      <c r="AC12" s="40" t="s">
        <v>7</v>
      </c>
      <c r="AD12" s="299"/>
      <c r="AE12" s="299"/>
      <c r="AF12" s="40" t="s">
        <v>8</v>
      </c>
      <c r="AG12" s="40"/>
      <c r="AH12" s="40"/>
      <c r="AI12" s="41"/>
    </row>
    <row r="13" spans="1:36" s="4" customFormat="1" ht="15" customHeight="1">
      <c r="A13" s="37"/>
      <c r="B13" s="5"/>
      <c r="C13" s="40"/>
      <c r="D13" s="40"/>
      <c r="E13" s="241" t="s">
        <v>79</v>
      </c>
      <c r="F13" s="296"/>
      <c r="G13" s="296"/>
      <c r="H13" s="296"/>
      <c r="I13" s="296"/>
      <c r="J13" s="30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40"/>
      <c r="AH13" s="40"/>
      <c r="AI13" s="41"/>
      <c r="AJ13" s="5"/>
    </row>
    <row r="14" spans="1:36" s="6" customFormat="1" ht="15" customHeight="1">
      <c r="A14" s="37"/>
      <c r="B14" s="5"/>
      <c r="C14" s="40"/>
      <c r="D14" s="40"/>
      <c r="E14" s="296"/>
      <c r="F14" s="296"/>
      <c r="G14" s="296"/>
      <c r="H14" s="296"/>
      <c r="I14" s="296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40"/>
      <c r="AH14" s="40"/>
      <c r="AI14" s="41"/>
      <c r="AJ14" s="5"/>
    </row>
    <row r="15" spans="3:35" ht="15" customHeight="1">
      <c r="C15" s="40"/>
      <c r="D15" s="40"/>
      <c r="E15" s="241" t="s">
        <v>75</v>
      </c>
      <c r="F15" s="296"/>
      <c r="G15" s="296"/>
      <c r="H15" s="296"/>
      <c r="I15" s="296"/>
      <c r="J15" s="30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40"/>
      <c r="AH15" s="40"/>
      <c r="AI15" s="41"/>
    </row>
    <row r="16" spans="3:35" ht="15" customHeight="1">
      <c r="C16" s="40"/>
      <c r="D16" s="40"/>
      <c r="E16" s="296"/>
      <c r="F16" s="296"/>
      <c r="G16" s="296"/>
      <c r="H16" s="296"/>
      <c r="I16" s="296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40"/>
      <c r="AH16" s="40"/>
      <c r="AI16" s="41"/>
    </row>
    <row r="17" spans="3:35" ht="15" customHeight="1">
      <c r="C17" s="40"/>
      <c r="D17" s="40"/>
      <c r="E17" s="241" t="s">
        <v>74</v>
      </c>
      <c r="F17" s="296"/>
      <c r="G17" s="296"/>
      <c r="H17" s="296"/>
      <c r="I17" s="296"/>
      <c r="J17" s="302" t="s">
        <v>103</v>
      </c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40"/>
      <c r="AH17" s="40"/>
      <c r="AI17" s="41"/>
    </row>
    <row r="18" spans="3:35" ht="15" customHeight="1">
      <c r="C18" s="40"/>
      <c r="D18" s="40"/>
      <c r="E18" s="296"/>
      <c r="F18" s="296"/>
      <c r="G18" s="296"/>
      <c r="H18" s="296"/>
      <c r="I18" s="296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40"/>
      <c r="AH18" s="40"/>
      <c r="AI18" s="41"/>
    </row>
    <row r="19" spans="3:35" ht="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</row>
    <row r="20" spans="3:35" ht="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/>
    </row>
    <row r="21" spans="3:35" ht="24.75" customHeight="1">
      <c r="C21" s="305" t="s">
        <v>81</v>
      </c>
      <c r="D21" s="306"/>
      <c r="E21" s="306"/>
      <c r="F21" s="306"/>
      <c r="G21" s="306"/>
      <c r="H21" s="306"/>
      <c r="I21" s="307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9"/>
      <c r="AI21" s="41"/>
    </row>
    <row r="22" spans="3:35" ht="34.5" customHeight="1">
      <c r="C22" s="310" t="s">
        <v>2</v>
      </c>
      <c r="D22" s="311"/>
      <c r="E22" s="311"/>
      <c r="F22" s="311"/>
      <c r="G22" s="311"/>
      <c r="H22" s="311"/>
      <c r="I22" s="312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4"/>
      <c r="AI22" s="37"/>
    </row>
    <row r="23" spans="3:34" ht="24.75" customHeight="1">
      <c r="C23" s="315" t="s">
        <v>4</v>
      </c>
      <c r="D23" s="316"/>
      <c r="E23" s="316"/>
      <c r="F23" s="316"/>
      <c r="G23" s="316"/>
      <c r="H23" s="316"/>
      <c r="I23" s="317"/>
      <c r="J23" s="317"/>
      <c r="K23" s="317"/>
      <c r="L23" s="317"/>
      <c r="M23" s="317"/>
      <c r="N23" s="49" t="s">
        <v>6</v>
      </c>
      <c r="O23" s="317"/>
      <c r="P23" s="317"/>
      <c r="Q23" s="49" t="s">
        <v>7</v>
      </c>
      <c r="R23" s="317"/>
      <c r="S23" s="317"/>
      <c r="T23" s="49" t="s">
        <v>8</v>
      </c>
      <c r="U23" s="318" t="s">
        <v>83</v>
      </c>
      <c r="V23" s="318"/>
      <c r="W23" s="317"/>
      <c r="X23" s="317"/>
      <c r="Y23" s="318" t="s">
        <v>82</v>
      </c>
      <c r="Z23" s="318"/>
      <c r="AA23" s="318"/>
      <c r="AB23" s="318"/>
      <c r="AC23" s="49"/>
      <c r="AD23" s="49"/>
      <c r="AE23" s="49"/>
      <c r="AF23" s="49"/>
      <c r="AG23" s="49"/>
      <c r="AH23" s="50"/>
    </row>
    <row r="24" spans="3:34" ht="24.75" customHeight="1">
      <c r="C24" s="321" t="s">
        <v>80</v>
      </c>
      <c r="D24" s="322"/>
      <c r="E24" s="322"/>
      <c r="F24" s="322"/>
      <c r="G24" s="322"/>
      <c r="H24" s="322"/>
      <c r="I24" s="317"/>
      <c r="J24" s="317"/>
      <c r="K24" s="317"/>
      <c r="L24" s="317"/>
      <c r="M24" s="317"/>
      <c r="N24" s="49" t="s">
        <v>6</v>
      </c>
      <c r="O24" s="317"/>
      <c r="P24" s="317"/>
      <c r="Q24" s="49" t="s">
        <v>7</v>
      </c>
      <c r="R24" s="317"/>
      <c r="S24" s="317"/>
      <c r="T24" s="49" t="s">
        <v>8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</row>
    <row r="25" spans="3:34" ht="24.75" customHeight="1">
      <c r="C25" s="326" t="s">
        <v>95</v>
      </c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8"/>
    </row>
    <row r="26" spans="3:34" ht="144" customHeight="1">
      <c r="C26" s="323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5"/>
    </row>
    <row r="27" spans="3:34" ht="24.75" customHeight="1">
      <c r="C27" s="319" t="s">
        <v>96</v>
      </c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 t="s">
        <v>104</v>
      </c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20"/>
    </row>
    <row r="28" spans="3:34" ht="15" customHeight="1">
      <c r="C28" s="69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3:34" ht="15" customHeight="1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3:34" ht="15" customHeight="1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</row>
    <row r="31" spans="3:34" ht="15" customHeight="1"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</row>
    <row r="32" spans="3:34" ht="15" customHeight="1"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</row>
    <row r="33" spans="3:34" ht="15" customHeight="1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</row>
    <row r="34" spans="3:34" ht="15" customHeight="1"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</row>
    <row r="35" spans="3:34" ht="15" customHeight="1"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</row>
    <row r="36" spans="3:34" ht="15" customHeight="1"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</row>
    <row r="37" spans="3:34" ht="15" customHeight="1"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  <row r="38" spans="3:34" ht="15" customHeight="1"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</row>
    <row r="39" spans="3:34" ht="15" customHeight="1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</row>
    <row r="40" spans="3:34" ht="15" customHeight="1"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</row>
    <row r="41" spans="3:34" ht="24.75" customHeight="1"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2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sheetProtection/>
  <mergeCells count="31">
    <mergeCell ref="C27:V27"/>
    <mergeCell ref="W27:AH27"/>
    <mergeCell ref="C24:H24"/>
    <mergeCell ref="I24:M24"/>
    <mergeCell ref="O24:P24"/>
    <mergeCell ref="R24:S24"/>
    <mergeCell ref="C26:AH26"/>
    <mergeCell ref="C25:AH25"/>
    <mergeCell ref="C22:H22"/>
    <mergeCell ref="I22:AH22"/>
    <mergeCell ref="C23:H23"/>
    <mergeCell ref="I23:M23"/>
    <mergeCell ref="O23:P23"/>
    <mergeCell ref="R23:S23"/>
    <mergeCell ref="U23:V23"/>
    <mergeCell ref="W23:X23"/>
    <mergeCell ref="Y23:Z23"/>
    <mergeCell ref="AA23:AB23"/>
    <mergeCell ref="E15:I16"/>
    <mergeCell ref="J15:AF16"/>
    <mergeCell ref="E17:I18"/>
    <mergeCell ref="J17:AF18"/>
    <mergeCell ref="C21:H21"/>
    <mergeCell ref="I21:AH21"/>
    <mergeCell ref="C4:AH4"/>
    <mergeCell ref="V12:Y12"/>
    <mergeCell ref="AA12:AB12"/>
    <mergeCell ref="AD12:AE12"/>
    <mergeCell ref="E13:I14"/>
    <mergeCell ref="J13:AF14"/>
    <mergeCell ref="D10:AF11"/>
  </mergeCells>
  <dataValidations count="3">
    <dataValidation type="list" allowBlank="1" showInputMessage="1" showErrorMessage="1" sqref="W23:X23">
      <formula1>"17,18,19,20,21,22,23,24,25,26,27,28,29,30,31,32,33,34,35,36,37,38,39,40,41,42,43,44,45,46,47,48,49,50,51,52,53,54,55,56,57,58,59,60"</formula1>
    </dataValidation>
    <dataValidation type="list" allowBlank="1" showInputMessage="1" showErrorMessage="1" sqref="R23:S24">
      <formula1>"1,2,3,4,5,6,7,8,9,10,11,12,13,14,15,16,17,18,19,20,21,22,23,24,25,26,27,28,29,30,31"</formula1>
    </dataValidation>
    <dataValidation type="list" allowBlank="1" showInputMessage="1" showErrorMessage="1" sqref="O23:P24">
      <formula1>"1,2,3,4,5,6,7,8,9,10,11,12"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N41"/>
  <sheetViews>
    <sheetView zoomScalePageLayoutView="0" workbookViewId="0" topLeftCell="A1">
      <selection activeCell="AJ19" sqref="AJ19"/>
    </sheetView>
  </sheetViews>
  <sheetFormatPr defaultColWidth="12.75390625" defaultRowHeight="13.5"/>
  <cols>
    <col min="1" max="1" width="2.25390625" style="37" customWidth="1"/>
    <col min="2" max="36" width="2.25390625" style="5" customWidth="1"/>
    <col min="37" max="52" width="2.25390625" style="0" customWidth="1"/>
  </cols>
  <sheetData>
    <row r="3" spans="1:36" s="36" customFormat="1" ht="12.75">
      <c r="A3" s="38"/>
      <c r="B3" s="1"/>
      <c r="C3" s="1" t="s">
        <v>73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4" ht="82.5" customHeight="1">
      <c r="C4" s="297" t="s">
        <v>26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</row>
    <row r="5" spans="25:34" ht="15" customHeight="1"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3:34" ht="15" customHeight="1">
      <c r="C6" s="16" t="s">
        <v>42</v>
      </c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6" s="17" customFormat="1" ht="15" customHeight="1">
      <c r="A7" s="42"/>
      <c r="B7" s="16"/>
      <c r="C7" s="16" t="s">
        <v>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17" customFormat="1" ht="15" customHeight="1">
      <c r="A8" s="42"/>
      <c r="B8" s="16"/>
      <c r="C8" s="16" t="s">
        <v>44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46"/>
      <c r="AE8" s="46"/>
      <c r="AF8" s="46"/>
      <c r="AG8" s="46"/>
      <c r="AH8" s="46"/>
      <c r="AI8" s="16"/>
      <c r="AJ8" s="16"/>
    </row>
    <row r="9" spans="1:36" s="17" customFormat="1" ht="15" customHeight="1">
      <c r="A9" s="42"/>
      <c r="B9" s="16"/>
      <c r="C9" s="3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16"/>
    </row>
    <row r="10" spans="1:36" s="6" customFormat="1" ht="30" customHeight="1">
      <c r="A10" s="37"/>
      <c r="B10" s="5"/>
      <c r="C10" s="37"/>
      <c r="D10" s="304" t="s">
        <v>27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40"/>
      <c r="AH10" s="40"/>
      <c r="AI10" s="41"/>
      <c r="AJ10" s="5"/>
    </row>
    <row r="11" spans="3:35" ht="15" customHeight="1">
      <c r="C11" s="40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40"/>
      <c r="AH11" s="40"/>
      <c r="AI11" s="41"/>
    </row>
    <row r="12" spans="3:35" ht="15" customHeight="1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299"/>
      <c r="W12" s="299"/>
      <c r="X12" s="299"/>
      <c r="Y12" s="299"/>
      <c r="Z12" s="40" t="s">
        <v>6</v>
      </c>
      <c r="AA12" s="299"/>
      <c r="AB12" s="299"/>
      <c r="AC12" s="40" t="s">
        <v>7</v>
      </c>
      <c r="AD12" s="299"/>
      <c r="AE12" s="299"/>
      <c r="AF12" s="40" t="s">
        <v>8</v>
      </c>
      <c r="AG12" s="40"/>
      <c r="AH12" s="40"/>
      <c r="AI12" s="41"/>
    </row>
    <row r="13" spans="1:36" s="4" customFormat="1" ht="15" customHeight="1">
      <c r="A13" s="37"/>
      <c r="B13" s="5"/>
      <c r="C13" s="40"/>
      <c r="D13" s="40"/>
      <c r="E13" s="241" t="s">
        <v>79</v>
      </c>
      <c r="F13" s="296"/>
      <c r="G13" s="296"/>
      <c r="H13" s="296"/>
      <c r="I13" s="296"/>
      <c r="J13" s="30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40"/>
      <c r="AH13" s="40"/>
      <c r="AI13" s="41"/>
      <c r="AJ13" s="5"/>
    </row>
    <row r="14" spans="1:36" s="6" customFormat="1" ht="15" customHeight="1">
      <c r="A14" s="37"/>
      <c r="B14" s="5"/>
      <c r="C14" s="40"/>
      <c r="D14" s="40"/>
      <c r="E14" s="296"/>
      <c r="F14" s="296"/>
      <c r="G14" s="296"/>
      <c r="H14" s="296"/>
      <c r="I14" s="296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40"/>
      <c r="AH14" s="40"/>
      <c r="AI14" s="41"/>
      <c r="AJ14" s="5"/>
    </row>
    <row r="15" spans="3:35" ht="15" customHeight="1">
      <c r="C15" s="40"/>
      <c r="D15" s="40"/>
      <c r="E15" s="241" t="s">
        <v>75</v>
      </c>
      <c r="F15" s="296"/>
      <c r="G15" s="296"/>
      <c r="H15" s="296"/>
      <c r="I15" s="296"/>
      <c r="J15" s="30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40"/>
      <c r="AH15" s="40"/>
      <c r="AI15" s="41"/>
    </row>
    <row r="16" spans="3:35" ht="15" customHeight="1">
      <c r="C16" s="40"/>
      <c r="D16" s="40"/>
      <c r="E16" s="296"/>
      <c r="F16" s="296"/>
      <c r="G16" s="296"/>
      <c r="H16" s="296"/>
      <c r="I16" s="296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40"/>
      <c r="AH16" s="40"/>
      <c r="AI16" s="41"/>
    </row>
    <row r="17" spans="3:35" ht="15" customHeight="1">
      <c r="C17" s="40"/>
      <c r="D17" s="40"/>
      <c r="E17" s="241" t="s">
        <v>74</v>
      </c>
      <c r="F17" s="296"/>
      <c r="G17" s="296"/>
      <c r="H17" s="296"/>
      <c r="I17" s="296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40"/>
      <c r="AH17" s="40"/>
      <c r="AI17" s="41"/>
    </row>
    <row r="18" spans="3:35" ht="15" customHeight="1">
      <c r="C18" s="40"/>
      <c r="D18" s="40"/>
      <c r="E18" s="296"/>
      <c r="F18" s="296"/>
      <c r="G18" s="296"/>
      <c r="H18" s="296"/>
      <c r="I18" s="296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40"/>
      <c r="AH18" s="40"/>
      <c r="AI18" s="41"/>
    </row>
    <row r="19" spans="3:35" ht="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</row>
    <row r="20" spans="3:40" ht="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/>
      <c r="AN20" s="83"/>
    </row>
    <row r="21" spans="3:35" ht="24.75" customHeight="1">
      <c r="C21" s="305" t="s">
        <v>81</v>
      </c>
      <c r="D21" s="306"/>
      <c r="E21" s="306"/>
      <c r="F21" s="306"/>
      <c r="G21" s="306"/>
      <c r="H21" s="306"/>
      <c r="I21" s="307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9"/>
      <c r="AI21" s="41"/>
    </row>
    <row r="22" spans="3:35" ht="34.5" customHeight="1">
      <c r="C22" s="310" t="s">
        <v>2</v>
      </c>
      <c r="D22" s="311"/>
      <c r="E22" s="311"/>
      <c r="F22" s="311"/>
      <c r="G22" s="311"/>
      <c r="H22" s="311"/>
      <c r="I22" s="329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1"/>
      <c r="AI22" s="37"/>
    </row>
    <row r="23" spans="3:34" ht="24.75" customHeight="1">
      <c r="C23" s="315" t="s">
        <v>4</v>
      </c>
      <c r="D23" s="316"/>
      <c r="E23" s="316"/>
      <c r="F23" s="316"/>
      <c r="G23" s="316"/>
      <c r="H23" s="316"/>
      <c r="I23" s="317"/>
      <c r="J23" s="317"/>
      <c r="K23" s="317"/>
      <c r="L23" s="317"/>
      <c r="M23" s="317"/>
      <c r="N23" s="49" t="s">
        <v>6</v>
      </c>
      <c r="O23" s="317"/>
      <c r="P23" s="317"/>
      <c r="Q23" s="49" t="s">
        <v>7</v>
      </c>
      <c r="R23" s="317"/>
      <c r="S23" s="317"/>
      <c r="T23" s="49" t="s">
        <v>8</v>
      </c>
      <c r="U23" s="318" t="s">
        <v>83</v>
      </c>
      <c r="V23" s="318"/>
      <c r="W23" s="317"/>
      <c r="X23" s="317"/>
      <c r="Y23" s="318" t="s">
        <v>82</v>
      </c>
      <c r="Z23" s="318"/>
      <c r="AA23" s="318"/>
      <c r="AB23" s="318"/>
      <c r="AC23" s="49"/>
      <c r="AD23" s="49"/>
      <c r="AE23" s="49"/>
      <c r="AF23" s="49"/>
      <c r="AG23" s="49"/>
      <c r="AH23" s="50"/>
    </row>
    <row r="24" spans="3:34" ht="24.75" customHeight="1">
      <c r="C24" s="321" t="s">
        <v>80</v>
      </c>
      <c r="D24" s="322"/>
      <c r="E24" s="322"/>
      <c r="F24" s="322"/>
      <c r="G24" s="322"/>
      <c r="H24" s="322"/>
      <c r="I24" s="317"/>
      <c r="J24" s="317"/>
      <c r="K24" s="317"/>
      <c r="L24" s="317"/>
      <c r="M24" s="317"/>
      <c r="N24" s="49" t="s">
        <v>6</v>
      </c>
      <c r="O24" s="317"/>
      <c r="P24" s="317"/>
      <c r="Q24" s="49" t="s">
        <v>7</v>
      </c>
      <c r="R24" s="317"/>
      <c r="S24" s="317"/>
      <c r="T24" s="49" t="s">
        <v>8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</row>
    <row r="25" spans="3:34" ht="24.75" customHeight="1"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</row>
    <row r="26" spans="3:34" ht="15" customHeight="1">
      <c r="C26" s="5" t="s">
        <v>77</v>
      </c>
      <c r="D26" s="75" t="s">
        <v>78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4:34" ht="15" customHeight="1">
      <c r="D27" s="68" t="s">
        <v>76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3:34" ht="15" customHeight="1">
      <c r="C28" s="69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3:34" ht="15" customHeight="1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3:34" ht="15" customHeight="1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</row>
    <row r="31" spans="3:34" ht="15" customHeight="1"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</row>
    <row r="32" spans="3:34" ht="15" customHeight="1"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</row>
    <row r="33" spans="3:34" ht="15" customHeight="1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</row>
    <row r="34" spans="3:34" ht="15" customHeight="1"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</row>
    <row r="35" spans="3:34" ht="15" customHeight="1"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</row>
    <row r="36" spans="3:34" ht="15" customHeight="1"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</row>
    <row r="37" spans="3:34" ht="15" customHeight="1"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  <row r="38" spans="3:34" ht="15" customHeight="1"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</row>
    <row r="39" spans="3:34" ht="15" customHeight="1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</row>
    <row r="40" spans="3:34" ht="15" customHeight="1"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</row>
    <row r="41" spans="3:34" ht="24.75" customHeight="1"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2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sheetProtection/>
  <mergeCells count="27">
    <mergeCell ref="C4:AH4"/>
    <mergeCell ref="AD12:AE12"/>
    <mergeCell ref="AA12:AB12"/>
    <mergeCell ref="V12:Y12"/>
    <mergeCell ref="W23:X23"/>
    <mergeCell ref="E17:I18"/>
    <mergeCell ref="J17:AF18"/>
    <mergeCell ref="C21:H21"/>
    <mergeCell ref="R23:S23"/>
    <mergeCell ref="J15:AF16"/>
    <mergeCell ref="AA23:AB23"/>
    <mergeCell ref="E13:I14"/>
    <mergeCell ref="E15:I16"/>
    <mergeCell ref="I22:AH22"/>
    <mergeCell ref="I23:M23"/>
    <mergeCell ref="O23:P23"/>
    <mergeCell ref="Y23:Z23"/>
    <mergeCell ref="D10:AF11"/>
    <mergeCell ref="J13:AF14"/>
    <mergeCell ref="I21:AH21"/>
    <mergeCell ref="O24:P24"/>
    <mergeCell ref="R24:S24"/>
    <mergeCell ref="I24:M24"/>
    <mergeCell ref="C22:H22"/>
    <mergeCell ref="C23:H23"/>
    <mergeCell ref="C24:H24"/>
    <mergeCell ref="U23:V23"/>
  </mergeCells>
  <dataValidations count="3">
    <dataValidation type="list" allowBlank="1" showInputMessage="1" showErrorMessage="1" sqref="O23:P24">
      <formula1>"1,2,3,4,5,6,7,8,9,10,11,12"</formula1>
    </dataValidation>
    <dataValidation type="list" allowBlank="1" showInputMessage="1" showErrorMessage="1" sqref="R23:S24">
      <formula1>"1,2,3,4,5,6,7,8,9,10,11,12,13,14,15,16,17,18,19,20,21,22,23,24,25,26,27,28,29,30,31"</formula1>
    </dataValidation>
    <dataValidation type="list" allowBlank="1" showInputMessage="1" showErrorMessage="1" sqref="W23:X23">
      <formula1>"17,18,19,20,21,22,23,24,25,26,27,28,29,30,31,32,33,34,35,36,37,38,39,40,41,42,43,44,45,46,47,48,49,50,51,52,53,54,55,56,57,58,59,60"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estabien</dc:creator>
  <cp:keywords/>
  <dc:description/>
  <cp:lastModifiedBy>owner</cp:lastModifiedBy>
  <cp:lastPrinted>2018-08-01T08:17:33Z</cp:lastPrinted>
  <dcterms:created xsi:type="dcterms:W3CDTF">2014-12-11T04:05:26Z</dcterms:created>
  <dcterms:modified xsi:type="dcterms:W3CDTF">2018-08-01T08:43:42Z</dcterms:modified>
  <cp:category/>
  <cp:version/>
  <cp:contentType/>
  <cp:contentStatus/>
</cp:coreProperties>
</file>